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45" tabRatio="791" activeTab="0"/>
  </bookViews>
  <sheets>
    <sheet name="INFO AZIENDA" sheetId="1" r:id="rId1"/>
    <sheet name="CONSUMI E PRODUZIONE" sheetId="2" r:id="rId2"/>
    <sheet name="IMPIANTI ENERGETICI" sheetId="3" r:id="rId3"/>
    <sheet name="ARIA COMPRESSA" sheetId="4" r:id="rId4"/>
    <sheet name="CALORE DI PROCESSO" sheetId="5" r:id="rId5"/>
    <sheet name="FREDDO DI PROCESSO" sheetId="6" r:id="rId6"/>
    <sheet name="FONTI RINNOVABILI" sheetId="7" r:id="rId7"/>
    <sheet name="SCHEDA DATI" sheetId="8" r:id="rId8"/>
  </sheets>
  <definedNames>
    <definedName name="_xlnm.Print_Area" localSheetId="3">'ARIA COMPRESSA'!$B$3:$O$19</definedName>
    <definedName name="_xlnm.Print_Area" localSheetId="4">'CALORE DI PROCESSO'!$B$3:$O$17</definedName>
    <definedName name="_xlnm.Print_Area" localSheetId="1">'CONSUMI E PRODUZIONE'!$B$3:$O$29</definedName>
    <definedName name="_xlnm.Print_Area" localSheetId="6">'FONTI RINNOVABILI'!$B$3:$O$16</definedName>
    <definedName name="_xlnm.Print_Area" localSheetId="5">'FREDDO DI PROCESSO'!$B$3:$O$17</definedName>
    <definedName name="_xlnm.Print_Area" localSheetId="2">'IMPIANTI ENERGETICI'!$B$3:$O$21</definedName>
    <definedName name="_xlnm.Print_Area" localSheetId="0">'INFO AZIENDA'!$B$2:$M$61</definedName>
    <definedName name="AUTOCONSUMO">'SCHEDA DATI'!$J$42:$J$45</definedName>
    <definedName name="CALORE">'SCHEDA DATI'!$D$31:$D$35</definedName>
    <definedName name="CARICO">'SCHEDA DATI'!$G$31:$G$32</definedName>
    <definedName name="CLIMA">'SCHEDA DATI'!$G$20:$G$24</definedName>
    <definedName name="COIBENTAZIONE">'SCHEDA DATI'!$J$31:$J$33</definedName>
    <definedName name="COMBUSTIBILE">'SCHEDA DATI'!$D$53:$D$65</definedName>
    <definedName name="CORPIILL">'SCHEDA DATI'!$G$8:$G$14</definedName>
    <definedName name="DATEVENTILAZIONE">'SCHEDA DATI'!$J$8:$J$10</definedName>
    <definedName name="DIMENSIONAMENTO">'SCHEDA DATI'!$J$20:$J$21</definedName>
    <definedName name="ENERGIATERMICA">'SCHEDA DATI'!$D$20:$D$25</definedName>
    <definedName name="FREDDO">'SCHEDA DATI'!$D$42:$D$46</definedName>
    <definedName name="ILLUMINAZIONE">'SCHEDA DATI'!$D$8:$D$12</definedName>
    <definedName name="INVERTER">'SCHEDA DATI'!$D$20:$D$22</definedName>
    <definedName name="PRINCIPALE">'SCHEDA DATI'!$G$8:$G$9</definedName>
    <definedName name="RINNOVABILE">'SCHEDA DATI'!$G$42:$G$47</definedName>
    <definedName name="RINNOVABILI">'SCHEDA DATI'!$G$20:$G$24</definedName>
    <definedName name="SINO">'SCHEDA DATI'!$G$8:$G$10</definedName>
    <definedName name="SOSTEGNI">'SCHEDA DATI'!$J$8:$J$12</definedName>
    <definedName name="TIPOLAMPADA">'SCHEDA DATI'!$D$8:$D$15</definedName>
  </definedNames>
  <calcPr fullCalcOnLoad="1"/>
</workbook>
</file>

<file path=xl/sharedStrings.xml><?xml version="1.0" encoding="utf-8"?>
<sst xmlns="http://schemas.openxmlformats.org/spreadsheetml/2006/main" count="182" uniqueCount="141">
  <si>
    <t>Indirizzo</t>
  </si>
  <si>
    <t xml:space="preserve">NOTE </t>
  </si>
  <si>
    <t>Comune</t>
  </si>
  <si>
    <t>NO</t>
  </si>
  <si>
    <t>SI</t>
  </si>
  <si>
    <t xml:space="preserve">Se SI Indicare nominativo e riferimenti </t>
  </si>
  <si>
    <t>ALTRO</t>
  </si>
  <si>
    <t>IODURI METALLICI</t>
  </si>
  <si>
    <t>SCHEDA 1</t>
  </si>
  <si>
    <t>SCHEDA 2</t>
  </si>
  <si>
    <t>SCHEDA 3</t>
  </si>
  <si>
    <t>SCHEDA 4</t>
  </si>
  <si>
    <t>GASOLIO</t>
  </si>
  <si>
    <t>SCHEDA 5</t>
  </si>
  <si>
    <t>SCHEDA CENSIMENTO AZIENDA</t>
  </si>
  <si>
    <t>Nome azienda</t>
  </si>
  <si>
    <t>P. IVA</t>
  </si>
  <si>
    <t>Codice ATECO</t>
  </si>
  <si>
    <t>E' presente un sistema di gestione dell'energia (Tipo ISO 50001)?</t>
  </si>
  <si>
    <t>NO, ma è in fase di implementazione</t>
  </si>
  <si>
    <t xml:space="preserve">E' stato nominato un Energy Manager ? </t>
  </si>
  <si>
    <t>SCHEDA IMPIANTI ENERGETICI</t>
  </si>
  <si>
    <t>Illuminazione</t>
  </si>
  <si>
    <t>Il sistema di illuminazione è composto principalmente da:</t>
  </si>
  <si>
    <t>ILLUMINAZIONE</t>
  </si>
  <si>
    <t>LED</t>
  </si>
  <si>
    <t>FLUORESCENTI COMPATTE</t>
  </si>
  <si>
    <t>ALOGENE</t>
  </si>
  <si>
    <t>SI/NO</t>
  </si>
  <si>
    <t>NON SO</t>
  </si>
  <si>
    <t>Sono presenti sistemi automatici di accensione e spegnimento impianti?</t>
  </si>
  <si>
    <t>Sono presenti sistemi di regolazione del flusso luminoso?</t>
  </si>
  <si>
    <t>Impianti di ventilazione</t>
  </si>
  <si>
    <t xml:space="preserve">E' presente un impianto di ventilazione meccanica dell'aria? </t>
  </si>
  <si>
    <t>DAL 2018</t>
  </si>
  <si>
    <t>DAL 2007 AL 2017</t>
  </si>
  <si>
    <t>PRIMA DEL 2007</t>
  </si>
  <si>
    <t>Gli impianti sono dotati di inverter?</t>
  </si>
  <si>
    <t>Qual è la data di installazione degli impianti?</t>
  </si>
  <si>
    <t>DATEVENTILAZIONE</t>
  </si>
  <si>
    <t>INVERTER</t>
  </si>
  <si>
    <t>SI, TUTTI</t>
  </si>
  <si>
    <t>SOLO SU ALCUNI (ALMENO 50%)</t>
  </si>
  <si>
    <t>Impianti di climatizzazione</t>
  </si>
  <si>
    <t>Che tipologia di impianto è presente per la climatizzazione degli ambienti?</t>
  </si>
  <si>
    <t>CLIMA</t>
  </si>
  <si>
    <t>CALDAIA TRADIZIONALE</t>
  </si>
  <si>
    <t>POMPA DI CALORE</t>
  </si>
  <si>
    <t>IBRIDO</t>
  </si>
  <si>
    <t>CALDAIA CONDENSAZIONE</t>
  </si>
  <si>
    <t>E' presente un impianto di climatizzazione degli ambienti?</t>
  </si>
  <si>
    <t>SCHEDA ARIA COMPRESSA</t>
  </si>
  <si>
    <t>Produzione e distribuzione aria compressa</t>
  </si>
  <si>
    <t xml:space="preserve">E' presente un impianto di produzione e distribuzione aria compressa? </t>
  </si>
  <si>
    <t>Qual è la data di installazione dei compressori?</t>
  </si>
  <si>
    <t>I compressori sono dotati di inverter?</t>
  </si>
  <si>
    <t>Sistemi di pompaggio</t>
  </si>
  <si>
    <t xml:space="preserve">Sono presenti gruppi di pompaggio? </t>
  </si>
  <si>
    <t>Qual è la data di installazione dei gruppi di pompaggio?</t>
  </si>
  <si>
    <t>I gruppi di pompaggio sono dotati di inverter?</t>
  </si>
  <si>
    <t>Il livello di erogazione aria compressa è sovradimensionato rispetto alla richiesta nominale?</t>
  </si>
  <si>
    <t>SCHEDA 6</t>
  </si>
  <si>
    <t>DIMENSIONAMENTO</t>
  </si>
  <si>
    <t>NO, PRODUZIONE PROGETTATA CORRETTAMENTE, SENZA SOVRADIMENSIONAMENTI</t>
  </si>
  <si>
    <t>SI, PER OVVIARE PERDITE DI PRESSIONE LUNGO LA RETE</t>
  </si>
  <si>
    <t>Il livello dei fluidi pompati è sovradimensionato rispetto alla richiesta nominale?</t>
  </si>
  <si>
    <t>SI, PER OVVIARE ALLE PERDITE DI PRESSIONE LUNGO LA RETE</t>
  </si>
  <si>
    <t>SCHEDA CALORE DI PROCESSO</t>
  </si>
  <si>
    <t>Distribuzione calore di processo</t>
  </si>
  <si>
    <t xml:space="preserve">E' presente un impianto di produzione calore di processo? </t>
  </si>
  <si>
    <t>Qual è la data di installazione dell'impianto?</t>
  </si>
  <si>
    <t xml:space="preserve">Che tipologia di impianto è presente per la produzione di calore? </t>
  </si>
  <si>
    <t>SCHEDA 7</t>
  </si>
  <si>
    <t>CALORE</t>
  </si>
  <si>
    <t>SCHEDA 8</t>
  </si>
  <si>
    <t>COGENERAZIONE/TRIGENERAZIONE MODALITA' CAR</t>
  </si>
  <si>
    <t>COGENERAZIONE/TRIGENERAZIONE NON IN MODALITA' CAR</t>
  </si>
  <si>
    <t>CALDAIA ALTO RENDIMENTO/CONDENSAZIONE</t>
  </si>
  <si>
    <t>L'impianto lavora sempre al massimo carico nominale?</t>
  </si>
  <si>
    <t>CARICO</t>
  </si>
  <si>
    <t>NO, IL CARICO E' MODULATO IN BASE ALLA RICHIESTA DELL'UTENZA</t>
  </si>
  <si>
    <t>SI, L'IMPIANTO LAVORA AL 100% DEL CARICO NOMINALE</t>
  </si>
  <si>
    <t>Qual è la data di realizzazione della rete di distribuzione?</t>
  </si>
  <si>
    <t>Qual è lo stato di coibentazione delle tubazioni?</t>
  </si>
  <si>
    <t>COIBENTAZIONI</t>
  </si>
  <si>
    <t>COIBENTAZIONE IN OTTIME CONDIZIONI E NON VI SONO ZONE PRIVE DI COIBENTE</t>
  </si>
  <si>
    <t>COIBENTAZIONE IN DISCRETE CONDIZIONI</t>
  </si>
  <si>
    <t>NON VI E' COIBENTAZIONE</t>
  </si>
  <si>
    <t>SCHEDA FREDDO DI PROCESSO</t>
  </si>
  <si>
    <t>Produzione del freddo di processo</t>
  </si>
  <si>
    <t xml:space="preserve">E' presente un impianto di produzione freddo di processo? </t>
  </si>
  <si>
    <t xml:space="preserve">Che tipologia di impianto è presente per la produzione del freddo? </t>
  </si>
  <si>
    <t>SCHEDA 9</t>
  </si>
  <si>
    <t>SCHEDA 10</t>
  </si>
  <si>
    <t>SCHEDA 11</t>
  </si>
  <si>
    <t>SCHEDA 12</t>
  </si>
  <si>
    <t>FREDDO</t>
  </si>
  <si>
    <t>COGENERAZIONE/TRIGENERAZIONE ASSOCIATO A MACCHINE AD ASSORBIMENTO MODALITA' CAR</t>
  </si>
  <si>
    <t>COGENERAZIONE/TRIGENERAZIONE ASSOCIATO A MACCHINE AD ASSORBIMENTO NON IN MODALITA' CAR</t>
  </si>
  <si>
    <t>SOLAR COOLING</t>
  </si>
  <si>
    <t>GRUPPI FRIGO</t>
  </si>
  <si>
    <t>Distribuzione freddo di processo</t>
  </si>
  <si>
    <t>SCHEDA FONTI RINNOVABILI</t>
  </si>
  <si>
    <t>Sono presenti impianti di produzione di energia da fonte rinnovabile?</t>
  </si>
  <si>
    <t>RINNOVABILE</t>
  </si>
  <si>
    <t>SI, IMPIANTO SOLARE FOTOVOLTAICO</t>
  </si>
  <si>
    <t>SI, IMPIANTO SOLARE TERMICO</t>
  </si>
  <si>
    <t>SI, IMPIANTO GEOTERMICO</t>
  </si>
  <si>
    <t>SI, IMPIANTO IDROELETTRICO</t>
  </si>
  <si>
    <t>SI, IMPIANTO EOLICO</t>
  </si>
  <si>
    <t>Se SI, qual è la percentuale di autoconsumo relativa all'impianto?</t>
  </si>
  <si>
    <t>AUTOCONSUMO</t>
  </si>
  <si>
    <t>100% ENERGIA PRODOTTA VIENE AUTOCONSUMATA</t>
  </si>
  <si>
    <t>PIU' DEL 50% DELL'ENERGIA PRODOTTA VIENE AUTOCONSUMATA</t>
  </si>
  <si>
    <t>MENO DEL 50% DELL'ENERGIA PRODOTTA VIENE AUTOCONSUMATA</t>
  </si>
  <si>
    <t>100% ENERGIA PRODOTTA VIENE IMMESSA IN RETE</t>
  </si>
  <si>
    <t>SCHEDA CONSUMI E PRODUZIONE</t>
  </si>
  <si>
    <t>UM</t>
  </si>
  <si>
    <t>Quantità</t>
  </si>
  <si>
    <t>Combustibile</t>
  </si>
  <si>
    <t>Descrizione</t>
  </si>
  <si>
    <t>SCHEDA 13</t>
  </si>
  <si>
    <t>COMBUSTIBILE</t>
  </si>
  <si>
    <t>OLIO COMBUSTIBILE</t>
  </si>
  <si>
    <t>GPL LIQUIDO</t>
  </si>
  <si>
    <t>GPL GASSOSO</t>
  </si>
  <si>
    <t>GAS NATURALE LIQUEFATTO</t>
  </si>
  <si>
    <t>BENZINE</t>
  </si>
  <si>
    <t xml:space="preserve">CARBON FOSSILE </t>
  </si>
  <si>
    <t>CARBONE DI LEGNA</t>
  </si>
  <si>
    <t>ANTRACITE</t>
  </si>
  <si>
    <t>LEGNA DA ARDERE</t>
  </si>
  <si>
    <t>LIGNITE</t>
  </si>
  <si>
    <t xml:space="preserve">GAS NATURALE </t>
  </si>
  <si>
    <t>ENERGIA ELETTRICA</t>
  </si>
  <si>
    <t>CONSUMI</t>
  </si>
  <si>
    <t>Descrizione produzione</t>
  </si>
  <si>
    <t>Principale</t>
  </si>
  <si>
    <t>PRODUZIONE</t>
  </si>
  <si>
    <t>Sono stati sottoscritti (ultimi 5 anni) accordi con EGE/ESCO per implementare interventi di efficienza energetica o redigere diagnosi energetiche?</t>
  </si>
  <si>
    <t>Produzione calore di processo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</si>
</sst>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[$€-2]\ #,##0.00;\-[$€-2]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sz val="12"/>
      <name val="Comic Sans MS"/>
      <family val="4"/>
    </font>
    <font>
      <sz val="18"/>
      <name val="Swis721 BdCnOul BT"/>
      <family val="5"/>
    </font>
    <font>
      <b/>
      <sz val="14"/>
      <name val="Comic Sans MS"/>
      <family val="4"/>
    </font>
    <font>
      <b/>
      <sz val="18"/>
      <name val="Arial"/>
      <family val="2"/>
    </font>
    <font>
      <sz val="36"/>
      <name val="Swis721 BlkCn BT"/>
      <family val="2"/>
    </font>
    <font>
      <b/>
      <sz val="10"/>
      <name val="Arial"/>
      <family val="2"/>
    </font>
    <font>
      <sz val="40"/>
      <name val="Swis721 BdCnOul BT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10" xfId="0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8" fillId="32" borderId="13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0" fillId="32" borderId="14" xfId="0" applyFill="1" applyBorder="1" applyAlignment="1">
      <alignment/>
    </xf>
    <xf numFmtId="0" fontId="5" fillId="32" borderId="13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29" fillId="32" borderId="27" xfId="0" applyFont="1" applyFill="1" applyBorder="1" applyAlignment="1">
      <alignment horizontal="left" vertical="center" wrapText="1"/>
    </xf>
    <xf numFmtId="0" fontId="29" fillId="32" borderId="16" xfId="0" applyFont="1" applyFill="1" applyBorder="1" applyAlignment="1">
      <alignment horizontal="left" vertical="center" wrapText="1"/>
    </xf>
    <xf numFmtId="0" fontId="29" fillId="33" borderId="18" xfId="0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29" fillId="32" borderId="28" xfId="0" applyFont="1" applyFill="1" applyBorder="1" applyAlignment="1">
      <alignment horizontal="left" vertical="center" wrapText="1"/>
    </xf>
    <xf numFmtId="0" fontId="29" fillId="32" borderId="29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11" fillId="32" borderId="13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0" fillId="33" borderId="3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33" borderId="27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0" fillId="32" borderId="17" xfId="0" applyFont="1" applyFill="1" applyBorder="1" applyAlignment="1">
      <alignment horizontal="left" vertical="center" wrapText="1"/>
    </xf>
    <xf numFmtId="0" fontId="30" fillId="32" borderId="15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center" wrapText="1"/>
    </xf>
    <xf numFmtId="0" fontId="29" fillId="33" borderId="42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30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33" fillId="33" borderId="46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29" fillId="34" borderId="21" xfId="0" applyFont="1" applyFill="1" applyBorder="1" applyAlignment="1">
      <alignment horizontal="center" wrapText="1"/>
    </xf>
    <xf numFmtId="0" fontId="29" fillId="32" borderId="19" xfId="0" applyFont="1" applyFill="1" applyBorder="1" applyAlignment="1">
      <alignment horizontal="left" vertical="center" wrapText="1"/>
    </xf>
    <xf numFmtId="0" fontId="29" fillId="34" borderId="18" xfId="0" applyFont="1" applyFill="1" applyBorder="1" applyAlignment="1">
      <alignment horizontal="center" wrapText="1"/>
    </xf>
    <xf numFmtId="0" fontId="29" fillId="34" borderId="19" xfId="0" applyFont="1" applyFill="1" applyBorder="1" applyAlignment="1">
      <alignment horizontal="center" wrapText="1"/>
    </xf>
    <xf numFmtId="0" fontId="29" fillId="34" borderId="20" xfId="0" applyFont="1" applyFill="1" applyBorder="1" applyAlignment="1">
      <alignment horizontal="center" wrapText="1"/>
    </xf>
    <xf numFmtId="0" fontId="30" fillId="32" borderId="28" xfId="0" applyFont="1" applyFill="1" applyBorder="1" applyAlignment="1">
      <alignment horizontal="left" vertical="center" wrapText="1"/>
    </xf>
    <xf numFmtId="0" fontId="30" fillId="32" borderId="19" xfId="0" applyFont="1" applyFill="1" applyBorder="1" applyAlignment="1">
      <alignment horizontal="left" vertical="center" wrapText="1"/>
    </xf>
    <xf numFmtId="0" fontId="30" fillId="32" borderId="20" xfId="0" applyFont="1" applyFill="1" applyBorder="1" applyAlignment="1">
      <alignment horizontal="left" vertical="center" wrapText="1"/>
    </xf>
    <xf numFmtId="0" fontId="29" fillId="32" borderId="22" xfId="0" applyFont="1" applyFill="1" applyBorder="1" applyAlignment="1">
      <alignment horizontal="left" vertical="center" wrapText="1"/>
    </xf>
    <xf numFmtId="0" fontId="29" fillId="32" borderId="23" xfId="0" applyFont="1" applyFill="1" applyBorder="1" applyAlignment="1">
      <alignment horizontal="left" vertical="center" wrapText="1"/>
    </xf>
    <xf numFmtId="0" fontId="29" fillId="32" borderId="24" xfId="0" applyFont="1" applyFill="1" applyBorder="1" applyAlignment="1">
      <alignment horizontal="left" vertical="center" wrapText="1"/>
    </xf>
    <xf numFmtId="0" fontId="29" fillId="34" borderId="39" xfId="0" applyFont="1" applyFill="1" applyBorder="1" applyAlignment="1">
      <alignment horizontal="center" wrapText="1"/>
    </xf>
    <xf numFmtId="0" fontId="29" fillId="34" borderId="23" xfId="0" applyFont="1" applyFill="1" applyBorder="1" applyAlignment="1">
      <alignment horizontal="center" wrapText="1"/>
    </xf>
    <xf numFmtId="0" fontId="29" fillId="34" borderId="38" xfId="0" applyFont="1" applyFill="1" applyBorder="1" applyAlignment="1">
      <alignment horizontal="center" wrapText="1"/>
    </xf>
    <xf numFmtId="0" fontId="29" fillId="32" borderId="10" xfId="0" applyFont="1" applyFill="1" applyBorder="1" applyAlignment="1">
      <alignment horizontal="left" vertical="center" wrapText="1"/>
    </xf>
    <xf numFmtId="0" fontId="29" fillId="32" borderId="11" xfId="0" applyFont="1" applyFill="1" applyBorder="1" applyAlignment="1">
      <alignment horizontal="left" vertical="center" wrapText="1"/>
    </xf>
    <xf numFmtId="0" fontId="29" fillId="32" borderId="47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horizontal="left" vertical="center" wrapText="1"/>
    </xf>
    <xf numFmtId="0" fontId="29" fillId="32" borderId="0" xfId="0" applyFont="1" applyFill="1" applyBorder="1" applyAlignment="1">
      <alignment horizontal="left" vertical="center" wrapText="1"/>
    </xf>
    <xf numFmtId="0" fontId="29" fillId="32" borderId="25" xfId="0" applyFont="1" applyFill="1" applyBorder="1" applyAlignment="1">
      <alignment horizontal="left" vertical="center" wrapText="1"/>
    </xf>
    <xf numFmtId="0" fontId="29" fillId="32" borderId="17" xfId="0" applyFont="1" applyFill="1" applyBorder="1" applyAlignment="1">
      <alignment horizontal="left" vertical="center" wrapText="1"/>
    </xf>
    <xf numFmtId="0" fontId="29" fillId="32" borderId="15" xfId="0" applyFont="1" applyFill="1" applyBorder="1" applyAlignment="1">
      <alignment horizontal="left" vertical="center" wrapText="1"/>
    </xf>
    <xf numFmtId="0" fontId="29" fillId="32" borderId="26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57150</xdr:rowOff>
    </xdr:from>
    <xdr:to>
      <xdr:col>4</xdr:col>
      <xdr:colOff>657225</xdr:colOff>
      <xdr:row>4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90525"/>
          <a:ext cx="2705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751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751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751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751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751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8225" y="0"/>
          <a:ext cx="751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tabSelected="1" zoomScalePageLayoutView="0" workbookViewId="0" topLeftCell="A1">
      <selection activeCell="B9" sqref="B9:F9"/>
    </sheetView>
  </sheetViews>
  <sheetFormatPr defaultColWidth="9.140625" defaultRowHeight="12.75"/>
  <cols>
    <col min="2" max="13" width="10.7109375" style="0" customWidth="1"/>
    <col min="15" max="15" width="41.57421875" style="0" customWidth="1"/>
  </cols>
  <sheetData>
    <row r="1" ht="13.5" thickBot="1"/>
    <row r="2" spans="2:13" ht="12.75" customHeight="1"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8"/>
    </row>
    <row r="3" spans="2:13" ht="12.75" customHeight="1">
      <c r="B3" s="40"/>
      <c r="C3" s="41"/>
      <c r="D3" s="41"/>
      <c r="E3" s="42"/>
      <c r="F3" s="1"/>
      <c r="G3" s="1"/>
      <c r="H3" s="1"/>
      <c r="I3" s="1"/>
      <c r="J3" s="1"/>
      <c r="K3" s="1"/>
      <c r="L3" s="1"/>
      <c r="M3" s="11"/>
    </row>
    <row r="4" spans="2:13" ht="12.75" customHeight="1">
      <c r="B4" s="43"/>
      <c r="C4" s="44"/>
      <c r="D4" s="44"/>
      <c r="E4" s="45"/>
      <c r="F4" s="1"/>
      <c r="G4" s="1"/>
      <c r="H4" s="1"/>
      <c r="I4" s="1"/>
      <c r="J4" s="1"/>
      <c r="K4" s="1"/>
      <c r="L4" s="1"/>
      <c r="M4" s="11"/>
    </row>
    <row r="5" spans="2:13" ht="12.75" customHeight="1">
      <c r="B5" s="46"/>
      <c r="C5" s="47"/>
      <c r="D5" s="47"/>
      <c r="E5" s="48"/>
      <c r="F5" s="1"/>
      <c r="G5" s="1"/>
      <c r="H5" s="1"/>
      <c r="I5" s="1"/>
      <c r="J5" s="1"/>
      <c r="K5" s="1"/>
      <c r="L5" s="1"/>
      <c r="M5" s="11"/>
    </row>
    <row r="6" spans="2:15" ht="25.5">
      <c r="B6" s="9"/>
      <c r="C6" s="10"/>
      <c r="D6" s="10"/>
      <c r="E6" s="59"/>
      <c r="F6" s="59"/>
      <c r="G6" s="59"/>
      <c r="H6" s="59"/>
      <c r="I6" s="59"/>
      <c r="J6" s="59"/>
      <c r="K6" s="1"/>
      <c r="L6" s="1"/>
      <c r="M6" s="11"/>
      <c r="O6" s="2"/>
    </row>
    <row r="7" spans="2:13" ht="12.75" customHeight="1">
      <c r="B7" s="9"/>
      <c r="C7" s="10"/>
      <c r="D7" s="10"/>
      <c r="E7" s="1"/>
      <c r="F7" s="1"/>
      <c r="G7" s="1"/>
      <c r="H7" s="1"/>
      <c r="I7" s="1"/>
      <c r="J7" s="1"/>
      <c r="K7" s="1"/>
      <c r="L7" s="1"/>
      <c r="M7" s="11"/>
    </row>
    <row r="8" spans="2:13" ht="19.5" customHeight="1">
      <c r="B8" s="12"/>
      <c r="C8" s="13"/>
      <c r="D8" s="13"/>
      <c r="E8" s="13"/>
      <c r="F8" s="13"/>
      <c r="G8" s="1"/>
      <c r="H8" s="1"/>
      <c r="I8" s="1"/>
      <c r="J8" s="1"/>
      <c r="K8" s="1"/>
      <c r="L8" s="1"/>
      <c r="M8" s="11"/>
    </row>
    <row r="9" spans="2:13" ht="19.5">
      <c r="B9" s="60"/>
      <c r="C9" s="61"/>
      <c r="D9" s="61"/>
      <c r="E9" s="61"/>
      <c r="F9" s="61"/>
      <c r="G9" s="14"/>
      <c r="H9" s="14"/>
      <c r="I9" s="14"/>
      <c r="J9" s="14"/>
      <c r="K9" s="1"/>
      <c r="L9" s="1"/>
      <c r="M9" s="11"/>
    </row>
    <row r="10" spans="2:13" ht="19.5">
      <c r="B10" s="60"/>
      <c r="C10" s="61"/>
      <c r="D10" s="61"/>
      <c r="E10" s="61"/>
      <c r="F10" s="61"/>
      <c r="G10" s="1"/>
      <c r="H10" s="1"/>
      <c r="I10" s="1"/>
      <c r="J10" s="1"/>
      <c r="K10" s="1"/>
      <c r="L10" s="1"/>
      <c r="M10" s="11"/>
    </row>
    <row r="11" spans="2:13" ht="49.5"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2:13" ht="19.5">
      <c r="B12" s="15"/>
      <c r="C12" s="1"/>
      <c r="D12" s="72"/>
      <c r="E12" s="72"/>
      <c r="F12" s="72"/>
      <c r="G12" s="72"/>
      <c r="H12" s="72"/>
      <c r="I12" s="72"/>
      <c r="J12" s="72"/>
      <c r="K12" s="72"/>
      <c r="L12" s="1"/>
      <c r="M12" s="11"/>
    </row>
    <row r="13" spans="2:13" ht="12.75"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1"/>
    </row>
    <row r="14" spans="2:13" ht="49.5">
      <c r="B14" s="62" t="s">
        <v>14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</row>
    <row r="15" spans="2:13" ht="23.25">
      <c r="B15" s="15"/>
      <c r="C15" s="1"/>
      <c r="D15" s="71"/>
      <c r="E15" s="71"/>
      <c r="F15" s="71"/>
      <c r="G15" s="71"/>
      <c r="H15" s="71"/>
      <c r="I15" s="71"/>
      <c r="J15" s="71"/>
      <c r="K15" s="71"/>
      <c r="L15" s="1"/>
      <c r="M15" s="11"/>
    </row>
    <row r="16" spans="2:13" ht="12.75"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11"/>
    </row>
    <row r="17" spans="2:13" ht="45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2:13" ht="22.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2:13" s="16" customFormat="1" ht="24.75" customHeight="1">
      <c r="B19" s="54" t="s">
        <v>15</v>
      </c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8"/>
    </row>
    <row r="20" spans="2:13" s="16" customFormat="1" ht="24.75" customHeight="1">
      <c r="B20" s="54" t="s">
        <v>2</v>
      </c>
      <c r="C20" s="55"/>
      <c r="D20" s="32"/>
      <c r="E20" s="33"/>
      <c r="F20" s="33"/>
      <c r="G20" s="33"/>
      <c r="H20" s="33"/>
      <c r="I20" s="33"/>
      <c r="J20" s="33"/>
      <c r="K20" s="33"/>
      <c r="L20" s="33"/>
      <c r="M20" s="34"/>
    </row>
    <row r="21" spans="2:13" s="16" customFormat="1" ht="24.75" customHeight="1">
      <c r="B21" s="54" t="s">
        <v>0</v>
      </c>
      <c r="C21" s="55"/>
      <c r="D21" s="32"/>
      <c r="E21" s="33"/>
      <c r="F21" s="33"/>
      <c r="G21" s="33"/>
      <c r="H21" s="33"/>
      <c r="I21" s="33"/>
      <c r="J21" s="33"/>
      <c r="K21" s="33"/>
      <c r="L21" s="33"/>
      <c r="M21" s="34"/>
    </row>
    <row r="22" spans="2:13" s="17" customFormat="1" ht="24.75" customHeight="1">
      <c r="B22" s="49" t="s">
        <v>16</v>
      </c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3"/>
    </row>
    <row r="23" spans="2:13" ht="24.75" customHeight="1">
      <c r="B23" s="49" t="s">
        <v>17</v>
      </c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3"/>
    </row>
    <row r="24" spans="2:13" ht="24.75" customHeight="1">
      <c r="B24" s="100" t="s">
        <v>18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2:13" ht="24.75" customHeight="1">
      <c r="B25" s="24"/>
      <c r="C25" s="35"/>
      <c r="D25" s="27" t="s">
        <v>4</v>
      </c>
      <c r="E25" s="27"/>
      <c r="F25" s="36"/>
      <c r="G25" s="27" t="s">
        <v>3</v>
      </c>
      <c r="H25" s="18"/>
      <c r="I25" s="36"/>
      <c r="J25" s="85" t="s">
        <v>19</v>
      </c>
      <c r="K25" s="86"/>
      <c r="L25" s="86"/>
      <c r="M25" s="87"/>
    </row>
    <row r="26" spans="2:13" ht="24.75" customHeight="1">
      <c r="B26" s="100" t="s">
        <v>20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2:13" ht="24.75" customHeight="1">
      <c r="B27" s="25"/>
      <c r="C27" s="38"/>
      <c r="D27" s="28" t="s">
        <v>4</v>
      </c>
      <c r="E27" s="28"/>
      <c r="F27" s="37"/>
      <c r="G27" s="28" t="s">
        <v>3</v>
      </c>
      <c r="H27" s="23"/>
      <c r="I27" s="23"/>
      <c r="J27" s="23"/>
      <c r="K27" s="23"/>
      <c r="L27" s="23"/>
      <c r="M27" s="26"/>
    </row>
    <row r="28" spans="2:13" ht="24.75" customHeight="1">
      <c r="B28" s="79" t="s">
        <v>5</v>
      </c>
      <c r="C28" s="80"/>
      <c r="D28" s="80"/>
      <c r="E28" s="80"/>
      <c r="F28" s="81"/>
      <c r="G28" s="73"/>
      <c r="H28" s="74"/>
      <c r="I28" s="74"/>
      <c r="J28" s="74"/>
      <c r="K28" s="74"/>
      <c r="L28" s="74"/>
      <c r="M28" s="75"/>
    </row>
    <row r="29" spans="2:13" ht="24.75" customHeight="1">
      <c r="B29" s="88"/>
      <c r="C29" s="89"/>
      <c r="D29" s="89"/>
      <c r="E29" s="89"/>
      <c r="F29" s="90"/>
      <c r="G29" s="97"/>
      <c r="H29" s="98"/>
      <c r="I29" s="98"/>
      <c r="J29" s="98"/>
      <c r="K29" s="98"/>
      <c r="L29" s="98"/>
      <c r="M29" s="99"/>
    </row>
    <row r="30" spans="2:13" ht="24.75" customHeight="1">
      <c r="B30" s="91" t="s">
        <v>139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2:13" ht="24.75" customHeigh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2:13" ht="24.75" customHeight="1">
      <c r="B32" s="25"/>
      <c r="C32" s="35"/>
      <c r="D32" s="28" t="s">
        <v>4</v>
      </c>
      <c r="E32" s="28"/>
      <c r="F32" s="36"/>
      <c r="G32" s="28" t="s">
        <v>3</v>
      </c>
      <c r="H32" s="23"/>
      <c r="I32" s="23"/>
      <c r="J32" s="23"/>
      <c r="K32" s="23"/>
      <c r="L32" s="23"/>
      <c r="M32" s="26"/>
    </row>
    <row r="33" spans="2:13" ht="24.75" customHeight="1">
      <c r="B33" s="79" t="s">
        <v>5</v>
      </c>
      <c r="C33" s="80"/>
      <c r="D33" s="80"/>
      <c r="E33" s="80"/>
      <c r="F33" s="81"/>
      <c r="G33" s="73"/>
      <c r="H33" s="74"/>
      <c r="I33" s="74"/>
      <c r="J33" s="74"/>
      <c r="K33" s="74"/>
      <c r="L33" s="74"/>
      <c r="M33" s="75"/>
    </row>
    <row r="34" spans="2:13" ht="24.75" customHeight="1" thickBot="1">
      <c r="B34" s="82"/>
      <c r="C34" s="83"/>
      <c r="D34" s="83"/>
      <c r="E34" s="83"/>
      <c r="F34" s="84"/>
      <c r="G34" s="76"/>
      <c r="H34" s="77"/>
      <c r="I34" s="77"/>
      <c r="J34" s="77"/>
      <c r="K34" s="77"/>
      <c r="L34" s="77"/>
      <c r="M34" s="78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22.5" customHeight="1"/>
    <row r="59" ht="12.75" customHeight="1"/>
    <row r="60" ht="25.5" customHeight="1"/>
    <row r="61" ht="13.5" customHeight="1"/>
  </sheetData>
  <sheetProtection/>
  <mergeCells count="28">
    <mergeCell ref="B24:M24"/>
    <mergeCell ref="B26:M26"/>
    <mergeCell ref="B21:C21"/>
    <mergeCell ref="G33:M33"/>
    <mergeCell ref="G34:M34"/>
    <mergeCell ref="B33:F34"/>
    <mergeCell ref="J25:M25"/>
    <mergeCell ref="B28:F29"/>
    <mergeCell ref="G28:M28"/>
    <mergeCell ref="B30:M31"/>
    <mergeCell ref="G29:M29"/>
    <mergeCell ref="B10:F10"/>
    <mergeCell ref="B14:M14"/>
    <mergeCell ref="B18:M18"/>
    <mergeCell ref="B17:M17"/>
    <mergeCell ref="D15:K15"/>
    <mergeCell ref="B11:M11"/>
    <mergeCell ref="D12:K12"/>
    <mergeCell ref="B3:E5"/>
    <mergeCell ref="B23:C23"/>
    <mergeCell ref="B22:C22"/>
    <mergeCell ref="D22:M22"/>
    <mergeCell ref="B19:C19"/>
    <mergeCell ref="D19:M19"/>
    <mergeCell ref="B20:C20"/>
    <mergeCell ref="D23:M23"/>
    <mergeCell ref="E6:J6"/>
    <mergeCell ref="B9:F9"/>
  </mergeCells>
  <printOptions horizontalCentered="1" verticalCentered="1"/>
  <pageMargins left="0.4330708661417323" right="0.4330708661417323" top="0.5511811023622047" bottom="0.4724409448818898" header="0.2755905511811024" footer="0.275590551181102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2"/>
  <sheetViews>
    <sheetView zoomScale="80" zoomScaleNormal="80" zoomScalePageLayoutView="0" workbookViewId="0" topLeftCell="A1">
      <selection activeCell="I17" sqref="I17:L24"/>
    </sheetView>
  </sheetViews>
  <sheetFormatPr defaultColWidth="9.140625" defaultRowHeight="12.75"/>
  <cols>
    <col min="2" max="15" width="10.7109375" style="0" customWidth="1"/>
  </cols>
  <sheetData>
    <row r="2" ht="13.5" thickBot="1"/>
    <row r="3" spans="2:15" ht="23.25" customHeight="1">
      <c r="B3" s="107" t="s">
        <v>116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29.2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30" customHeight="1">
      <c r="B5" s="113" t="s">
        <v>135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2:15" ht="30" customHeight="1">
      <c r="B6" s="130" t="s">
        <v>120</v>
      </c>
      <c r="C6" s="128"/>
      <c r="D6" s="128"/>
      <c r="E6" s="128"/>
      <c r="F6" s="128"/>
      <c r="G6" s="128"/>
      <c r="H6" s="128"/>
      <c r="I6" s="128" t="s">
        <v>119</v>
      </c>
      <c r="J6" s="128"/>
      <c r="K6" s="128"/>
      <c r="L6" s="128"/>
      <c r="M6" s="31" t="s">
        <v>117</v>
      </c>
      <c r="N6" s="128" t="s">
        <v>118</v>
      </c>
      <c r="O6" s="129"/>
    </row>
    <row r="7" spans="2:15" ht="30" customHeight="1">
      <c r="B7" s="103"/>
      <c r="C7" s="104"/>
      <c r="D7" s="104"/>
      <c r="E7" s="104"/>
      <c r="F7" s="104"/>
      <c r="G7" s="104"/>
      <c r="H7" s="104"/>
      <c r="I7" s="116" t="s">
        <v>126</v>
      </c>
      <c r="J7" s="116"/>
      <c r="K7" s="116"/>
      <c r="L7" s="116"/>
      <c r="M7" s="39"/>
      <c r="N7" s="104"/>
      <c r="O7" s="117"/>
    </row>
    <row r="8" spans="2:15" ht="30" customHeight="1">
      <c r="B8" s="103"/>
      <c r="C8" s="104"/>
      <c r="D8" s="104"/>
      <c r="E8" s="104"/>
      <c r="F8" s="104"/>
      <c r="G8" s="104"/>
      <c r="H8" s="104"/>
      <c r="I8" s="116"/>
      <c r="J8" s="116"/>
      <c r="K8" s="116"/>
      <c r="L8" s="116"/>
      <c r="M8" s="39"/>
      <c r="N8" s="104"/>
      <c r="O8" s="117"/>
    </row>
    <row r="9" spans="2:15" ht="30" customHeight="1">
      <c r="B9" s="103"/>
      <c r="C9" s="104"/>
      <c r="D9" s="104"/>
      <c r="E9" s="104"/>
      <c r="F9" s="104"/>
      <c r="G9" s="104"/>
      <c r="H9" s="104"/>
      <c r="I9" s="116"/>
      <c r="J9" s="116"/>
      <c r="K9" s="116"/>
      <c r="L9" s="116"/>
      <c r="M9" s="39"/>
      <c r="N9" s="104"/>
      <c r="O9" s="117"/>
    </row>
    <row r="10" spans="2:15" ht="30" customHeight="1">
      <c r="B10" s="103"/>
      <c r="C10" s="104"/>
      <c r="D10" s="104"/>
      <c r="E10" s="104"/>
      <c r="F10" s="104"/>
      <c r="G10" s="104"/>
      <c r="H10" s="104"/>
      <c r="I10" s="116"/>
      <c r="J10" s="116"/>
      <c r="K10" s="116"/>
      <c r="L10" s="116"/>
      <c r="M10" s="39"/>
      <c r="N10" s="104"/>
      <c r="O10" s="117"/>
    </row>
    <row r="11" spans="2:15" ht="30" customHeight="1">
      <c r="B11" s="103"/>
      <c r="C11" s="104"/>
      <c r="D11" s="104"/>
      <c r="E11" s="104"/>
      <c r="F11" s="104"/>
      <c r="G11" s="104"/>
      <c r="H11" s="104"/>
      <c r="I11" s="116"/>
      <c r="J11" s="116"/>
      <c r="K11" s="116"/>
      <c r="L11" s="116"/>
      <c r="M11" s="39"/>
      <c r="N11" s="104"/>
      <c r="O11" s="117"/>
    </row>
    <row r="12" spans="2:15" ht="30" customHeight="1">
      <c r="B12" s="103"/>
      <c r="C12" s="104"/>
      <c r="D12" s="104"/>
      <c r="E12" s="104"/>
      <c r="F12" s="104"/>
      <c r="G12" s="104"/>
      <c r="H12" s="104"/>
      <c r="I12" s="116"/>
      <c r="J12" s="116"/>
      <c r="K12" s="116"/>
      <c r="L12" s="116"/>
      <c r="M12" s="39"/>
      <c r="N12" s="104"/>
      <c r="O12" s="117"/>
    </row>
    <row r="13" spans="2:15" ht="30" customHeight="1">
      <c r="B13" s="103"/>
      <c r="C13" s="104"/>
      <c r="D13" s="104"/>
      <c r="E13" s="104"/>
      <c r="F13" s="104"/>
      <c r="G13" s="104"/>
      <c r="H13" s="104"/>
      <c r="I13" s="116"/>
      <c r="J13" s="116"/>
      <c r="K13" s="116"/>
      <c r="L13" s="116"/>
      <c r="M13" s="39"/>
      <c r="N13" s="104"/>
      <c r="O13" s="117"/>
    </row>
    <row r="14" spans="2:15" ht="30" customHeight="1">
      <c r="B14" s="103"/>
      <c r="C14" s="104"/>
      <c r="D14" s="104"/>
      <c r="E14" s="104"/>
      <c r="F14" s="104"/>
      <c r="G14" s="104"/>
      <c r="H14" s="104"/>
      <c r="I14" s="116"/>
      <c r="J14" s="116"/>
      <c r="K14" s="116"/>
      <c r="L14" s="116"/>
      <c r="M14" s="39"/>
      <c r="N14" s="104"/>
      <c r="O14" s="117"/>
    </row>
    <row r="15" spans="2:15" ht="30" customHeight="1">
      <c r="B15" s="113" t="s">
        <v>138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2:15" ht="30" customHeight="1">
      <c r="B16" s="130" t="s">
        <v>136</v>
      </c>
      <c r="C16" s="128"/>
      <c r="D16" s="128"/>
      <c r="E16" s="128"/>
      <c r="F16" s="128"/>
      <c r="G16" s="128"/>
      <c r="H16" s="128"/>
      <c r="I16" s="128" t="s">
        <v>137</v>
      </c>
      <c r="J16" s="128"/>
      <c r="K16" s="128"/>
      <c r="L16" s="128"/>
      <c r="M16" s="31" t="s">
        <v>117</v>
      </c>
      <c r="N16" s="128" t="s">
        <v>118</v>
      </c>
      <c r="O16" s="129"/>
    </row>
    <row r="17" spans="2:15" ht="30" customHeight="1">
      <c r="B17" s="103"/>
      <c r="C17" s="104"/>
      <c r="D17" s="104"/>
      <c r="E17" s="104"/>
      <c r="F17" s="104"/>
      <c r="G17" s="104"/>
      <c r="H17" s="104"/>
      <c r="I17" s="116"/>
      <c r="J17" s="116"/>
      <c r="K17" s="116"/>
      <c r="L17" s="116"/>
      <c r="M17" s="103"/>
      <c r="N17" s="104"/>
      <c r="O17" s="104"/>
    </row>
    <row r="18" spans="2:15" ht="30" customHeight="1">
      <c r="B18" s="103"/>
      <c r="C18" s="104"/>
      <c r="D18" s="104"/>
      <c r="E18" s="104"/>
      <c r="F18" s="104"/>
      <c r="G18" s="104"/>
      <c r="H18" s="104"/>
      <c r="I18" s="116"/>
      <c r="J18" s="116"/>
      <c r="K18" s="116"/>
      <c r="L18" s="116"/>
      <c r="M18" s="103"/>
      <c r="N18" s="104"/>
      <c r="O18" s="104"/>
    </row>
    <row r="19" spans="2:15" ht="30" customHeight="1">
      <c r="B19" s="103"/>
      <c r="C19" s="104"/>
      <c r="D19" s="104"/>
      <c r="E19" s="104"/>
      <c r="F19" s="104"/>
      <c r="G19" s="104"/>
      <c r="H19" s="104"/>
      <c r="I19" s="116"/>
      <c r="J19" s="116"/>
      <c r="K19" s="116"/>
      <c r="L19" s="116"/>
      <c r="M19" s="103"/>
      <c r="N19" s="104"/>
      <c r="O19" s="104"/>
    </row>
    <row r="20" spans="2:15" ht="30" customHeight="1">
      <c r="B20" s="103"/>
      <c r="C20" s="104"/>
      <c r="D20" s="104"/>
      <c r="E20" s="104"/>
      <c r="F20" s="104"/>
      <c r="G20" s="104"/>
      <c r="H20" s="104"/>
      <c r="I20" s="116"/>
      <c r="J20" s="116"/>
      <c r="K20" s="116"/>
      <c r="L20" s="116"/>
      <c r="M20" s="103"/>
      <c r="N20" s="104"/>
      <c r="O20" s="104"/>
    </row>
    <row r="21" spans="2:15" ht="30" customHeight="1">
      <c r="B21" s="103"/>
      <c r="C21" s="104"/>
      <c r="D21" s="104"/>
      <c r="E21" s="104"/>
      <c r="F21" s="104"/>
      <c r="G21" s="104"/>
      <c r="H21" s="104"/>
      <c r="I21" s="116"/>
      <c r="J21" s="116"/>
      <c r="K21" s="116"/>
      <c r="L21" s="116"/>
      <c r="M21" s="103"/>
      <c r="N21" s="104"/>
      <c r="O21" s="104"/>
    </row>
    <row r="22" spans="2:15" ht="30" customHeight="1">
      <c r="B22" s="103"/>
      <c r="C22" s="104"/>
      <c r="D22" s="104"/>
      <c r="E22" s="104"/>
      <c r="F22" s="104"/>
      <c r="G22" s="104"/>
      <c r="H22" s="104"/>
      <c r="I22" s="116"/>
      <c r="J22" s="116"/>
      <c r="K22" s="116"/>
      <c r="L22" s="116"/>
      <c r="M22" s="103"/>
      <c r="N22" s="104"/>
      <c r="O22" s="104"/>
    </row>
    <row r="23" spans="2:15" ht="30" customHeight="1">
      <c r="B23" s="103"/>
      <c r="C23" s="104"/>
      <c r="D23" s="104"/>
      <c r="E23" s="104"/>
      <c r="F23" s="104"/>
      <c r="G23" s="104"/>
      <c r="H23" s="104"/>
      <c r="I23" s="116"/>
      <c r="J23" s="116"/>
      <c r="K23" s="116"/>
      <c r="L23" s="116"/>
      <c r="M23" s="103"/>
      <c r="N23" s="104"/>
      <c r="O23" s="104"/>
    </row>
    <row r="24" spans="2:15" ht="30" customHeight="1" thickBot="1">
      <c r="B24" s="105"/>
      <c r="C24" s="106"/>
      <c r="D24" s="106"/>
      <c r="E24" s="106"/>
      <c r="F24" s="106"/>
      <c r="G24" s="106"/>
      <c r="H24" s="106"/>
      <c r="I24" s="131"/>
      <c r="J24" s="131"/>
      <c r="K24" s="131"/>
      <c r="L24" s="131"/>
      <c r="M24" s="105"/>
      <c r="N24" s="106"/>
      <c r="O24" s="106"/>
    </row>
    <row r="25" spans="2:15" ht="30" customHeight="1" thickBot="1">
      <c r="B25" s="118" t="s">
        <v>1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2:15" ht="30" customHeight="1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7" spans="2:15" ht="29.25" customHeight="1">
      <c r="B27" s="12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2:15" ht="29.25" customHeight="1">
      <c r="B28" s="124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2:15" s="2" customFormat="1" ht="29.25" customHeight="1" thickBot="1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4" ht="12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2:14" ht="14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4" ht="18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2:14" ht="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2:14" ht="15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2:1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6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21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2:1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ht="1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4" ht="16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2:14" ht="2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2:14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</row>
    <row r="160" spans="2:14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</row>
    <row r="161" spans="2:14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</row>
    <row r="162" spans="2:14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</row>
    <row r="163" spans="2:14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</row>
    <row r="164" spans="2:14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</row>
    <row r="165" spans="2:14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</row>
    <row r="166" spans="2:14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</row>
    <row r="167" spans="2:14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</row>
    <row r="168" spans="2:14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</row>
    <row r="169" spans="2:14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</row>
    <row r="170" spans="2:14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</sheetData>
  <sheetProtection/>
  <mergeCells count="62">
    <mergeCell ref="I23:L23"/>
    <mergeCell ref="M22:O22"/>
    <mergeCell ref="I20:L20"/>
    <mergeCell ref="B21:H21"/>
    <mergeCell ref="I21:L21"/>
    <mergeCell ref="M20:O20"/>
    <mergeCell ref="M21:O21"/>
    <mergeCell ref="B24:H24"/>
    <mergeCell ref="I24:L24"/>
    <mergeCell ref="B22:H22"/>
    <mergeCell ref="I22:L22"/>
    <mergeCell ref="B23:H23"/>
    <mergeCell ref="B14:H14"/>
    <mergeCell ref="I14:L14"/>
    <mergeCell ref="N14:O14"/>
    <mergeCell ref="B15:O15"/>
    <mergeCell ref="B16:H16"/>
    <mergeCell ref="I16:L16"/>
    <mergeCell ref="N16:O16"/>
    <mergeCell ref="B12:H12"/>
    <mergeCell ref="I12:L12"/>
    <mergeCell ref="N12:O12"/>
    <mergeCell ref="B13:H13"/>
    <mergeCell ref="I13:L13"/>
    <mergeCell ref="N13:O13"/>
    <mergeCell ref="N9:O9"/>
    <mergeCell ref="B10:H10"/>
    <mergeCell ref="I10:L10"/>
    <mergeCell ref="N10:O10"/>
    <mergeCell ref="B11:H11"/>
    <mergeCell ref="I11:L11"/>
    <mergeCell ref="N11:O11"/>
    <mergeCell ref="B29:O29"/>
    <mergeCell ref="N6:O6"/>
    <mergeCell ref="I6:L6"/>
    <mergeCell ref="B6:H6"/>
    <mergeCell ref="B7:H7"/>
    <mergeCell ref="I7:L7"/>
    <mergeCell ref="N7:O7"/>
    <mergeCell ref="B8:H8"/>
    <mergeCell ref="B17:H17"/>
    <mergeCell ref="I17:L17"/>
    <mergeCell ref="M19:O19"/>
    <mergeCell ref="B25:O25"/>
    <mergeCell ref="B26:O26"/>
    <mergeCell ref="B27:O27"/>
    <mergeCell ref="B28:O28"/>
    <mergeCell ref="B18:H18"/>
    <mergeCell ref="I18:L18"/>
    <mergeCell ref="B19:H19"/>
    <mergeCell ref="I19:L19"/>
    <mergeCell ref="B20:H20"/>
    <mergeCell ref="M23:O23"/>
    <mergeCell ref="M24:O24"/>
    <mergeCell ref="B3:O4"/>
    <mergeCell ref="B5:O5"/>
    <mergeCell ref="I8:L8"/>
    <mergeCell ref="N8:O8"/>
    <mergeCell ref="B9:H9"/>
    <mergeCell ref="I9:L9"/>
    <mergeCell ref="M17:O17"/>
    <mergeCell ref="M18:O18"/>
  </mergeCells>
  <dataValidations count="2">
    <dataValidation type="list" allowBlank="1" showInputMessage="1" showErrorMessage="1" sqref="I7:L14">
      <formula1>COMBUSTIBILE</formula1>
    </dataValidation>
    <dataValidation type="list" allowBlank="1" showInputMessage="1" showErrorMessage="1" sqref="I17:L24">
      <formula1>PRINCIPALE</formula1>
    </dataValidation>
  </dataValidations>
  <printOptions horizontalCentered="1" verticalCentered="1"/>
  <pageMargins left="0.3937007874015748" right="0.3937007874015748" top="0.2755905511811024" bottom="0.35433070866141736" header="0.1968503937007874" footer="0.1968503937007874"/>
  <pageSetup fitToHeight="1" fitToWidth="1" horizontalDpi="600" verticalDpi="600" orientation="portrait" paperSize="9" scale="48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24"/>
  <sheetViews>
    <sheetView zoomScalePageLayoutView="0" workbookViewId="0" topLeftCell="A5">
      <selection activeCell="J14" sqref="J14:O16"/>
    </sheetView>
  </sheetViews>
  <sheetFormatPr defaultColWidth="9.140625" defaultRowHeight="12.75"/>
  <cols>
    <col min="2" max="15" width="10.7109375" style="0" customWidth="1"/>
  </cols>
  <sheetData>
    <row r="2" ht="13.5" thickBot="1"/>
    <row r="3" spans="2:15" ht="23.25" customHeight="1">
      <c r="B3" s="107" t="s">
        <v>21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29.2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30" customHeight="1">
      <c r="B5" s="113" t="s">
        <v>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2:15" ht="30" customHeight="1">
      <c r="B6" s="54" t="s">
        <v>23</v>
      </c>
      <c r="C6" s="132"/>
      <c r="D6" s="132"/>
      <c r="E6" s="132"/>
      <c r="F6" s="132"/>
      <c r="G6" s="132"/>
      <c r="H6" s="132"/>
      <c r="I6" s="55"/>
      <c r="J6" s="133"/>
      <c r="K6" s="134"/>
      <c r="L6" s="134"/>
      <c r="M6" s="134"/>
      <c r="N6" s="134"/>
      <c r="O6" s="135"/>
    </row>
    <row r="7" spans="2:15" ht="30" customHeight="1">
      <c r="B7" s="54" t="s">
        <v>30</v>
      </c>
      <c r="C7" s="132"/>
      <c r="D7" s="132"/>
      <c r="E7" s="132"/>
      <c r="F7" s="132"/>
      <c r="G7" s="132"/>
      <c r="H7" s="132"/>
      <c r="I7" s="55"/>
      <c r="J7" s="133"/>
      <c r="K7" s="134"/>
      <c r="L7" s="134"/>
      <c r="M7" s="134"/>
      <c r="N7" s="134"/>
      <c r="O7" s="135"/>
    </row>
    <row r="8" spans="2:15" ht="30" customHeight="1">
      <c r="B8" s="54" t="s">
        <v>31</v>
      </c>
      <c r="C8" s="132"/>
      <c r="D8" s="132"/>
      <c r="E8" s="132"/>
      <c r="F8" s="132"/>
      <c r="G8" s="132"/>
      <c r="H8" s="132"/>
      <c r="I8" s="55"/>
      <c r="J8" s="133"/>
      <c r="K8" s="134"/>
      <c r="L8" s="134"/>
      <c r="M8" s="134"/>
      <c r="N8" s="134"/>
      <c r="O8" s="135"/>
    </row>
    <row r="9" spans="2:15" ht="30" customHeight="1">
      <c r="B9" s="136" t="s">
        <v>32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2:15" ht="30" customHeight="1">
      <c r="B10" s="54" t="s">
        <v>33</v>
      </c>
      <c r="C10" s="132"/>
      <c r="D10" s="132"/>
      <c r="E10" s="132"/>
      <c r="F10" s="132"/>
      <c r="G10" s="132"/>
      <c r="H10" s="132"/>
      <c r="I10" s="55"/>
      <c r="J10" s="133"/>
      <c r="K10" s="134"/>
      <c r="L10" s="134"/>
      <c r="M10" s="134"/>
      <c r="N10" s="134"/>
      <c r="O10" s="135"/>
    </row>
    <row r="11" spans="2:15" ht="30" customHeight="1">
      <c r="B11" s="54" t="s">
        <v>38</v>
      </c>
      <c r="C11" s="132"/>
      <c r="D11" s="132"/>
      <c r="E11" s="132"/>
      <c r="F11" s="132"/>
      <c r="G11" s="132"/>
      <c r="H11" s="132"/>
      <c r="I11" s="55"/>
      <c r="J11" s="133"/>
      <c r="K11" s="134"/>
      <c r="L11" s="134"/>
      <c r="M11" s="134"/>
      <c r="N11" s="134"/>
      <c r="O11" s="135"/>
    </row>
    <row r="12" spans="2:15" ht="30" customHeight="1">
      <c r="B12" s="54" t="s">
        <v>37</v>
      </c>
      <c r="C12" s="132"/>
      <c r="D12" s="132"/>
      <c r="E12" s="132"/>
      <c r="F12" s="132"/>
      <c r="G12" s="132"/>
      <c r="H12" s="132"/>
      <c r="I12" s="55"/>
      <c r="J12" s="133"/>
      <c r="K12" s="134"/>
      <c r="L12" s="134"/>
      <c r="M12" s="134"/>
      <c r="N12" s="134"/>
      <c r="O12" s="135"/>
    </row>
    <row r="13" spans="2:15" ht="30" customHeight="1">
      <c r="B13" s="136" t="s">
        <v>43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2:15" ht="30" customHeight="1">
      <c r="B14" s="54" t="s">
        <v>50</v>
      </c>
      <c r="C14" s="132"/>
      <c r="D14" s="132"/>
      <c r="E14" s="132"/>
      <c r="F14" s="132"/>
      <c r="G14" s="132"/>
      <c r="H14" s="132"/>
      <c r="I14" s="55"/>
      <c r="J14" s="133"/>
      <c r="K14" s="134"/>
      <c r="L14" s="134"/>
      <c r="M14" s="134"/>
      <c r="N14" s="134"/>
      <c r="O14" s="135"/>
    </row>
    <row r="15" spans="2:15" ht="30" customHeight="1">
      <c r="B15" s="54" t="s">
        <v>44</v>
      </c>
      <c r="C15" s="132"/>
      <c r="D15" s="132"/>
      <c r="E15" s="132"/>
      <c r="F15" s="132"/>
      <c r="G15" s="132"/>
      <c r="H15" s="132"/>
      <c r="I15" s="55"/>
      <c r="J15" s="133"/>
      <c r="K15" s="134"/>
      <c r="L15" s="134"/>
      <c r="M15" s="134"/>
      <c r="N15" s="134"/>
      <c r="O15" s="135"/>
    </row>
    <row r="16" spans="2:15" ht="30" customHeight="1" thickBot="1">
      <c r="B16" s="139" t="s">
        <v>38</v>
      </c>
      <c r="C16" s="140"/>
      <c r="D16" s="140"/>
      <c r="E16" s="140"/>
      <c r="F16" s="140"/>
      <c r="G16" s="140"/>
      <c r="H16" s="140"/>
      <c r="I16" s="141"/>
      <c r="J16" s="142"/>
      <c r="K16" s="143"/>
      <c r="L16" s="143"/>
      <c r="M16" s="143"/>
      <c r="N16" s="143"/>
      <c r="O16" s="144"/>
    </row>
    <row r="17" spans="2:15" ht="30" customHeight="1" thickBot="1">
      <c r="B17" s="118" t="s">
        <v>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2:15" ht="30" customHeight="1"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2:15" ht="29.25" customHeight="1">
      <c r="B19" s="124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2:15" ht="29.25" customHeight="1">
      <c r="B20" s="124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2:15" s="2" customFormat="1" ht="29.25" customHeight="1" thickBot="1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</row>
    <row r="22" spans="2:14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2:14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2:14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2:14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 ht="14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2:14" ht="18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1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 ht="15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4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2:1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2:1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2:1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2:1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4" ht="21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4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2:1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2:14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2:14" ht="2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2:14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</row>
    <row r="160" spans="2:14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</row>
    <row r="161" spans="2:14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</row>
    <row r="162" spans="2:14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</row>
    <row r="163" spans="2:1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</sheetData>
  <sheetProtection/>
  <mergeCells count="27">
    <mergeCell ref="B13:O13"/>
    <mergeCell ref="J15:O15"/>
    <mergeCell ref="B16:I16"/>
    <mergeCell ref="J16:O16"/>
    <mergeCell ref="J6:O6"/>
    <mergeCell ref="B6:I6"/>
    <mergeCell ref="B7:I7"/>
    <mergeCell ref="B8:I8"/>
    <mergeCell ref="J7:O7"/>
    <mergeCell ref="J8:O8"/>
    <mergeCell ref="B3:O4"/>
    <mergeCell ref="B5:O5"/>
    <mergeCell ref="B10:I10"/>
    <mergeCell ref="B12:I12"/>
    <mergeCell ref="J10:O10"/>
    <mergeCell ref="B11:I11"/>
    <mergeCell ref="J11:O11"/>
    <mergeCell ref="B9:O9"/>
    <mergeCell ref="J12:O12"/>
    <mergeCell ref="B21:O21"/>
    <mergeCell ref="B18:O18"/>
    <mergeCell ref="B14:I14"/>
    <mergeCell ref="J14:O14"/>
    <mergeCell ref="B15:I15"/>
    <mergeCell ref="B17:O17"/>
    <mergeCell ref="B19:O19"/>
    <mergeCell ref="B20:O20"/>
  </mergeCells>
  <dataValidations count="5">
    <dataValidation type="list" allowBlank="1" showInputMessage="1" showErrorMessage="1" sqref="J6:O6">
      <formula1>ILLUMINAZIONE</formula1>
    </dataValidation>
    <dataValidation type="list" allowBlank="1" showInputMessage="1" showErrorMessage="1" sqref="J7:O10 J14:O14">
      <formula1>SINO</formula1>
    </dataValidation>
    <dataValidation type="list" allowBlank="1" showInputMessage="1" showErrorMessage="1" sqref="J11:O11 J13:O13 J16:O16">
      <formula1>DATEVENTILAZIONE</formula1>
    </dataValidation>
    <dataValidation type="list" allowBlank="1" showInputMessage="1" showErrorMessage="1" sqref="J12:O12">
      <formula1>INVERTER</formula1>
    </dataValidation>
    <dataValidation type="list" allowBlank="1" showInputMessage="1" showErrorMessage="1" sqref="J15:O15">
      <formula1>CLIMA</formula1>
    </dataValidation>
  </dataValidations>
  <printOptions horizontalCentered="1" verticalCentered="1"/>
  <pageMargins left="0.3937007874015748" right="0.3937007874015748" top="0.2755905511811024" bottom="0.35433070866141736" header="0.1968503937007874" footer="0.1968503937007874"/>
  <pageSetup fitToHeight="1" fitToWidth="1" horizontalDpi="600" verticalDpi="600" orientation="portrait" paperSize="9" scale="48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22"/>
  <sheetViews>
    <sheetView zoomScale="90" zoomScaleNormal="90" zoomScalePageLayoutView="0" workbookViewId="0" topLeftCell="A1">
      <selection activeCell="J11" sqref="J11:O14"/>
    </sheetView>
  </sheetViews>
  <sheetFormatPr defaultColWidth="9.140625" defaultRowHeight="12.75"/>
  <cols>
    <col min="2" max="15" width="10.7109375" style="0" customWidth="1"/>
  </cols>
  <sheetData>
    <row r="2" ht="13.5" thickBot="1"/>
    <row r="3" spans="2:15" ht="23.25" customHeight="1">
      <c r="B3" s="107" t="s">
        <v>51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29.2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30" customHeight="1">
      <c r="B5" s="113" t="s">
        <v>52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2:15" ht="30" customHeight="1">
      <c r="B6" s="54" t="s">
        <v>53</v>
      </c>
      <c r="C6" s="132"/>
      <c r="D6" s="132"/>
      <c r="E6" s="132"/>
      <c r="F6" s="132"/>
      <c r="G6" s="132"/>
      <c r="H6" s="132"/>
      <c r="I6" s="55"/>
      <c r="J6" s="133"/>
      <c r="K6" s="134"/>
      <c r="L6" s="134"/>
      <c r="M6" s="134"/>
      <c r="N6" s="134"/>
      <c r="O6" s="135"/>
    </row>
    <row r="7" spans="2:15" ht="30" customHeight="1">
      <c r="B7" s="54" t="s">
        <v>54</v>
      </c>
      <c r="C7" s="132"/>
      <c r="D7" s="132"/>
      <c r="E7" s="132"/>
      <c r="F7" s="132"/>
      <c r="G7" s="132"/>
      <c r="H7" s="132"/>
      <c r="I7" s="55"/>
      <c r="J7" s="133"/>
      <c r="K7" s="134"/>
      <c r="L7" s="134"/>
      <c r="M7" s="134"/>
      <c r="N7" s="134"/>
      <c r="O7" s="135"/>
    </row>
    <row r="8" spans="2:15" ht="30" customHeight="1">
      <c r="B8" s="54" t="s">
        <v>60</v>
      </c>
      <c r="C8" s="132"/>
      <c r="D8" s="132"/>
      <c r="E8" s="132"/>
      <c r="F8" s="132"/>
      <c r="G8" s="132"/>
      <c r="H8" s="132"/>
      <c r="I8" s="55"/>
      <c r="J8" s="133" t="s">
        <v>64</v>
      </c>
      <c r="K8" s="134"/>
      <c r="L8" s="134"/>
      <c r="M8" s="134"/>
      <c r="N8" s="134"/>
      <c r="O8" s="135"/>
    </row>
    <row r="9" spans="2:15" ht="30" customHeight="1">
      <c r="B9" s="54" t="s">
        <v>55</v>
      </c>
      <c r="C9" s="132"/>
      <c r="D9" s="132"/>
      <c r="E9" s="132"/>
      <c r="F9" s="132"/>
      <c r="G9" s="132"/>
      <c r="H9" s="132"/>
      <c r="I9" s="55"/>
      <c r="J9" s="133"/>
      <c r="K9" s="134"/>
      <c r="L9" s="134"/>
      <c r="M9" s="134"/>
      <c r="N9" s="134"/>
      <c r="O9" s="135"/>
    </row>
    <row r="10" spans="2:15" ht="30" customHeight="1">
      <c r="B10" s="136" t="s">
        <v>56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2:15" ht="30" customHeight="1">
      <c r="B11" s="54" t="s">
        <v>57</v>
      </c>
      <c r="C11" s="132"/>
      <c r="D11" s="132"/>
      <c r="E11" s="132"/>
      <c r="F11" s="132"/>
      <c r="G11" s="132"/>
      <c r="H11" s="132"/>
      <c r="I11" s="55"/>
      <c r="J11" s="133"/>
      <c r="K11" s="134"/>
      <c r="L11" s="134"/>
      <c r="M11" s="134"/>
      <c r="N11" s="134"/>
      <c r="O11" s="135"/>
    </row>
    <row r="12" spans="2:15" ht="30" customHeight="1">
      <c r="B12" s="54" t="s">
        <v>58</v>
      </c>
      <c r="C12" s="132"/>
      <c r="D12" s="132"/>
      <c r="E12" s="132"/>
      <c r="F12" s="132"/>
      <c r="G12" s="132"/>
      <c r="H12" s="132"/>
      <c r="I12" s="55"/>
      <c r="J12" s="133"/>
      <c r="K12" s="134"/>
      <c r="L12" s="134"/>
      <c r="M12" s="134"/>
      <c r="N12" s="134"/>
      <c r="O12" s="135"/>
    </row>
    <row r="13" spans="2:15" ht="30" customHeight="1">
      <c r="B13" s="54" t="s">
        <v>65</v>
      </c>
      <c r="C13" s="132"/>
      <c r="D13" s="132"/>
      <c r="E13" s="132"/>
      <c r="F13" s="132"/>
      <c r="G13" s="132"/>
      <c r="H13" s="132"/>
      <c r="I13" s="55"/>
      <c r="J13" s="133" t="s">
        <v>66</v>
      </c>
      <c r="K13" s="134"/>
      <c r="L13" s="134"/>
      <c r="M13" s="134"/>
      <c r="N13" s="134"/>
      <c r="O13" s="135"/>
    </row>
    <row r="14" spans="2:15" ht="30" customHeight="1" thickBot="1">
      <c r="B14" s="139" t="s">
        <v>59</v>
      </c>
      <c r="C14" s="140"/>
      <c r="D14" s="140"/>
      <c r="E14" s="140"/>
      <c r="F14" s="140"/>
      <c r="G14" s="140"/>
      <c r="H14" s="140"/>
      <c r="I14" s="141"/>
      <c r="J14" s="142"/>
      <c r="K14" s="143"/>
      <c r="L14" s="143"/>
      <c r="M14" s="143"/>
      <c r="N14" s="143"/>
      <c r="O14" s="144"/>
    </row>
    <row r="15" spans="2:15" ht="30" customHeight="1" thickBot="1">
      <c r="B15" s="118" t="s">
        <v>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2:15" ht="30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</row>
    <row r="17" spans="2:15" ht="29.25" customHeight="1">
      <c r="B17" s="124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2:15" ht="29.25" customHeight="1">
      <c r="B18" s="124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2:15" s="2" customFormat="1" ht="29.25" customHeight="1" thickBot="1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2:14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2:14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2:14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2:14" ht="12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2:14" ht="14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2:14" ht="18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 ht="1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2:14" ht="15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2:14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2:1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2:1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2:1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2:1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4" ht="21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4" ht="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2:1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2:14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4" ht="2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2:14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</row>
    <row r="160" spans="2:14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</row>
    <row r="161" spans="2:1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</sheetData>
  <sheetProtection/>
  <mergeCells count="24">
    <mergeCell ref="B19:O19"/>
    <mergeCell ref="J8:O8"/>
    <mergeCell ref="J13:O13"/>
    <mergeCell ref="B8:I8"/>
    <mergeCell ref="B13:I13"/>
    <mergeCell ref="B15:O15"/>
    <mergeCell ref="B16:O16"/>
    <mergeCell ref="B17:O17"/>
    <mergeCell ref="B18:O18"/>
    <mergeCell ref="B14:I14"/>
    <mergeCell ref="J14:O14"/>
    <mergeCell ref="B9:I9"/>
    <mergeCell ref="J9:O9"/>
    <mergeCell ref="B10:O10"/>
    <mergeCell ref="B11:I11"/>
    <mergeCell ref="J11:O11"/>
    <mergeCell ref="B12:I12"/>
    <mergeCell ref="J12:O12"/>
    <mergeCell ref="B3:O4"/>
    <mergeCell ref="B5:O5"/>
    <mergeCell ref="B6:I6"/>
    <mergeCell ref="J6:O6"/>
    <mergeCell ref="B7:I7"/>
    <mergeCell ref="J7:O7"/>
  </mergeCells>
  <dataValidations count="4">
    <dataValidation type="list" allowBlank="1" showInputMessage="1" showErrorMessage="1" sqref="J14:O14 J9:O9">
      <formula1>INVERTER</formula1>
    </dataValidation>
    <dataValidation type="list" allowBlank="1" showInputMessage="1" showErrorMessage="1" sqref="J7:O7 J12:O12">
      <formula1>DATEVENTILAZIONE</formula1>
    </dataValidation>
    <dataValidation type="list" allowBlank="1" showInputMessage="1" showErrorMessage="1" sqref="J10:O11 J6:O6">
      <formula1>SINO</formula1>
    </dataValidation>
    <dataValidation type="list" allowBlank="1" showInputMessage="1" showErrorMessage="1" sqref="J8:O8 J13:O13">
      <formula1>DIMENSIONAMENTO</formula1>
    </dataValidation>
  </dataValidations>
  <printOptions horizontalCentered="1" verticalCentered="1"/>
  <pageMargins left="0.3937007874015748" right="0.3937007874015748" top="0.2755905511811024" bottom="0.35433070866141736" header="0.1968503937007874" footer="0.1968503937007874"/>
  <pageSetup fitToHeight="1" fitToWidth="1" horizontalDpi="600" verticalDpi="600" orientation="portrait" paperSize="9" scale="48" r:id="rId2"/>
  <headerFooter alignWithMargins="0">
    <oddFooter>&amp;L&amp;A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20"/>
  <sheetViews>
    <sheetView zoomScale="90" zoomScaleNormal="90" zoomScalePageLayoutView="0" workbookViewId="0" topLeftCell="A1">
      <selection activeCell="J11" sqref="J11:O12"/>
    </sheetView>
  </sheetViews>
  <sheetFormatPr defaultColWidth="9.140625" defaultRowHeight="12.75"/>
  <cols>
    <col min="2" max="15" width="10.7109375" style="0" customWidth="1"/>
  </cols>
  <sheetData>
    <row r="2" ht="13.5" thickBot="1"/>
    <row r="3" spans="2:15" ht="23.25" customHeight="1">
      <c r="B3" s="107" t="s">
        <v>67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29.2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30" customHeight="1">
      <c r="B5" s="113" t="s">
        <v>140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2:15" ht="30" customHeight="1">
      <c r="B6" s="54" t="s">
        <v>69</v>
      </c>
      <c r="C6" s="132"/>
      <c r="D6" s="132"/>
      <c r="E6" s="132"/>
      <c r="F6" s="132"/>
      <c r="G6" s="132"/>
      <c r="H6" s="132"/>
      <c r="I6" s="55"/>
      <c r="J6" s="133"/>
      <c r="K6" s="134"/>
      <c r="L6" s="134"/>
      <c r="M6" s="134"/>
      <c r="N6" s="134"/>
      <c r="O6" s="135"/>
    </row>
    <row r="7" spans="2:15" ht="30" customHeight="1">
      <c r="B7" s="54" t="s">
        <v>70</v>
      </c>
      <c r="C7" s="132"/>
      <c r="D7" s="132"/>
      <c r="E7" s="132"/>
      <c r="F7" s="132"/>
      <c r="G7" s="132"/>
      <c r="H7" s="132"/>
      <c r="I7" s="55"/>
      <c r="J7" s="133"/>
      <c r="K7" s="134"/>
      <c r="L7" s="134"/>
      <c r="M7" s="134"/>
      <c r="N7" s="134"/>
      <c r="O7" s="135"/>
    </row>
    <row r="8" spans="2:15" ht="30" customHeight="1">
      <c r="B8" s="54" t="s">
        <v>71</v>
      </c>
      <c r="C8" s="132"/>
      <c r="D8" s="132"/>
      <c r="E8" s="132"/>
      <c r="F8" s="132"/>
      <c r="G8" s="132"/>
      <c r="H8" s="132"/>
      <c r="I8" s="55"/>
      <c r="J8" s="133"/>
      <c r="K8" s="134"/>
      <c r="L8" s="134"/>
      <c r="M8" s="134"/>
      <c r="N8" s="134"/>
      <c r="O8" s="135"/>
    </row>
    <row r="9" spans="2:15" ht="30" customHeight="1">
      <c r="B9" s="54" t="s">
        <v>78</v>
      </c>
      <c r="C9" s="132"/>
      <c r="D9" s="132"/>
      <c r="E9" s="132"/>
      <c r="F9" s="132"/>
      <c r="G9" s="132"/>
      <c r="H9" s="132"/>
      <c r="I9" s="55"/>
      <c r="J9" s="133"/>
      <c r="K9" s="134"/>
      <c r="L9" s="134"/>
      <c r="M9" s="134"/>
      <c r="N9" s="134"/>
      <c r="O9" s="135"/>
    </row>
    <row r="10" spans="2:15" ht="30" customHeight="1">
      <c r="B10" s="136" t="s">
        <v>68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2:15" ht="30" customHeight="1">
      <c r="B11" s="54" t="s">
        <v>82</v>
      </c>
      <c r="C11" s="132"/>
      <c r="D11" s="132"/>
      <c r="E11" s="132"/>
      <c r="F11" s="132"/>
      <c r="G11" s="132"/>
      <c r="H11" s="132"/>
      <c r="I11" s="55"/>
      <c r="J11" s="133"/>
      <c r="K11" s="134"/>
      <c r="L11" s="134"/>
      <c r="M11" s="134"/>
      <c r="N11" s="134"/>
      <c r="O11" s="135"/>
    </row>
    <row r="12" spans="2:15" ht="30" customHeight="1" thickBot="1">
      <c r="B12" s="139" t="s">
        <v>83</v>
      </c>
      <c r="C12" s="140"/>
      <c r="D12" s="140"/>
      <c r="E12" s="140"/>
      <c r="F12" s="140"/>
      <c r="G12" s="140"/>
      <c r="H12" s="140"/>
      <c r="I12" s="141"/>
      <c r="J12" s="142"/>
      <c r="K12" s="143"/>
      <c r="L12" s="143"/>
      <c r="M12" s="143"/>
      <c r="N12" s="143"/>
      <c r="O12" s="144"/>
    </row>
    <row r="13" spans="2:15" ht="30" customHeight="1" thickBot="1">
      <c r="B13" s="118" t="s">
        <v>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</row>
    <row r="14" spans="2:15" ht="30" customHeight="1"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</row>
    <row r="15" spans="2:15" ht="29.25" customHeight="1">
      <c r="B15" s="12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2:15" ht="29.25" customHeight="1">
      <c r="B16" s="124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5" s="2" customFormat="1" ht="29.25" customHeight="1" thickBot="1"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2:14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2:14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2:14" ht="12.7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2:14" ht="14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2:14" ht="18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2:14" ht="1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2:14" ht="15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2:1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2:1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2:1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2:14" ht="21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4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2:14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2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2:14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</sheetData>
  <sheetProtection/>
  <mergeCells count="20">
    <mergeCell ref="B14:O14"/>
    <mergeCell ref="B15:O15"/>
    <mergeCell ref="B16:O16"/>
    <mergeCell ref="B17:O17"/>
    <mergeCell ref="B11:I11"/>
    <mergeCell ref="J11:O11"/>
    <mergeCell ref="B12:I12"/>
    <mergeCell ref="J12:O12"/>
    <mergeCell ref="B3:O4"/>
    <mergeCell ref="B5:O5"/>
    <mergeCell ref="B6:I6"/>
    <mergeCell ref="J6:O6"/>
    <mergeCell ref="B7:I7"/>
    <mergeCell ref="B13:O13"/>
    <mergeCell ref="J7:O7"/>
    <mergeCell ref="B8:I8"/>
    <mergeCell ref="J8:O8"/>
    <mergeCell ref="B9:I9"/>
    <mergeCell ref="J9:O9"/>
    <mergeCell ref="B10:O10"/>
  </mergeCells>
  <dataValidations count="5">
    <dataValidation type="list" allowBlank="1" showInputMessage="1" showErrorMessage="1" sqref="J12:O12">
      <formula1>COIBENTAZIONE</formula1>
    </dataValidation>
    <dataValidation type="list" allowBlank="1" showInputMessage="1" showErrorMessage="1" sqref="J10:O10 J6:O6">
      <formula1>SINO</formula1>
    </dataValidation>
    <dataValidation type="list" allowBlank="1" showInputMessage="1" showErrorMessage="1" sqref="J7:O7 J11:O11">
      <formula1>DATEVENTILAZIONE</formula1>
    </dataValidation>
    <dataValidation type="list" allowBlank="1" showInputMessage="1" showErrorMessage="1" sqref="J8:O8">
      <formula1>CALORE</formula1>
    </dataValidation>
    <dataValidation type="list" allowBlank="1" showInputMessage="1" showErrorMessage="1" sqref="J9:O9">
      <formula1>CARICO</formula1>
    </dataValidation>
  </dataValidations>
  <printOptions horizontalCentered="1" verticalCentered="1"/>
  <pageMargins left="0.3937007874015748" right="0.3937007874015748" top="0.2755905511811024" bottom="0.35433070866141736" header="0.1968503937007874" footer="0.1968503937007874"/>
  <pageSetup fitToHeight="1" fitToWidth="1" horizontalDpi="600" verticalDpi="600" orientation="portrait" paperSize="9" scale="48" r:id="rId2"/>
  <headerFooter alignWithMargins="0">
    <oddFooter>&amp;L&amp;A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20"/>
  <sheetViews>
    <sheetView zoomScale="90" zoomScaleNormal="90" zoomScalePageLayoutView="0" workbookViewId="0" topLeftCell="A1">
      <selection activeCell="J11" sqref="J11:O12"/>
    </sheetView>
  </sheetViews>
  <sheetFormatPr defaultColWidth="9.140625" defaultRowHeight="12.75"/>
  <cols>
    <col min="2" max="15" width="10.7109375" style="0" customWidth="1"/>
  </cols>
  <sheetData>
    <row r="2" ht="13.5" thickBot="1"/>
    <row r="3" spans="2:15" ht="23.25" customHeight="1">
      <c r="B3" s="107" t="s">
        <v>88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29.2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30" customHeight="1">
      <c r="B5" s="113" t="s">
        <v>89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2:15" ht="30" customHeight="1">
      <c r="B6" s="54" t="s">
        <v>90</v>
      </c>
      <c r="C6" s="132"/>
      <c r="D6" s="132"/>
      <c r="E6" s="132"/>
      <c r="F6" s="132"/>
      <c r="G6" s="132"/>
      <c r="H6" s="132"/>
      <c r="I6" s="55"/>
      <c r="J6" s="133"/>
      <c r="K6" s="134"/>
      <c r="L6" s="134"/>
      <c r="M6" s="134"/>
      <c r="N6" s="134"/>
      <c r="O6" s="135"/>
    </row>
    <row r="7" spans="2:15" ht="30" customHeight="1">
      <c r="B7" s="54" t="s">
        <v>70</v>
      </c>
      <c r="C7" s="132"/>
      <c r="D7" s="132"/>
      <c r="E7" s="132"/>
      <c r="F7" s="132"/>
      <c r="G7" s="132"/>
      <c r="H7" s="132"/>
      <c r="I7" s="55"/>
      <c r="J7" s="133"/>
      <c r="K7" s="134"/>
      <c r="L7" s="134"/>
      <c r="M7" s="134"/>
      <c r="N7" s="134"/>
      <c r="O7" s="135"/>
    </row>
    <row r="8" spans="2:15" ht="30" customHeight="1">
      <c r="B8" s="54" t="s">
        <v>91</v>
      </c>
      <c r="C8" s="132"/>
      <c r="D8" s="132"/>
      <c r="E8" s="132"/>
      <c r="F8" s="132"/>
      <c r="G8" s="132"/>
      <c r="H8" s="132"/>
      <c r="I8" s="55"/>
      <c r="J8" s="133"/>
      <c r="K8" s="134"/>
      <c r="L8" s="134"/>
      <c r="M8" s="134"/>
      <c r="N8" s="134"/>
      <c r="O8" s="135"/>
    </row>
    <row r="9" spans="2:15" ht="30" customHeight="1">
      <c r="B9" s="54" t="s">
        <v>78</v>
      </c>
      <c r="C9" s="132"/>
      <c r="D9" s="132"/>
      <c r="E9" s="132"/>
      <c r="F9" s="132"/>
      <c r="G9" s="132"/>
      <c r="H9" s="132"/>
      <c r="I9" s="55"/>
      <c r="J9" s="133"/>
      <c r="K9" s="134"/>
      <c r="L9" s="134"/>
      <c r="M9" s="134"/>
      <c r="N9" s="134"/>
      <c r="O9" s="135"/>
    </row>
    <row r="10" spans="2:15" ht="30" customHeight="1">
      <c r="B10" s="136" t="s">
        <v>101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2:15" ht="30" customHeight="1">
      <c r="B11" s="54" t="s">
        <v>82</v>
      </c>
      <c r="C11" s="132"/>
      <c r="D11" s="132"/>
      <c r="E11" s="132"/>
      <c r="F11" s="132"/>
      <c r="G11" s="132"/>
      <c r="H11" s="132"/>
      <c r="I11" s="55"/>
      <c r="J11" s="133"/>
      <c r="K11" s="134"/>
      <c r="L11" s="134"/>
      <c r="M11" s="134"/>
      <c r="N11" s="134"/>
      <c r="O11" s="135"/>
    </row>
    <row r="12" spans="2:15" ht="30" customHeight="1" thickBot="1">
      <c r="B12" s="139" t="s">
        <v>83</v>
      </c>
      <c r="C12" s="140"/>
      <c r="D12" s="140"/>
      <c r="E12" s="140"/>
      <c r="F12" s="140"/>
      <c r="G12" s="140"/>
      <c r="H12" s="140"/>
      <c r="I12" s="141"/>
      <c r="J12" s="142"/>
      <c r="K12" s="143"/>
      <c r="L12" s="143"/>
      <c r="M12" s="143"/>
      <c r="N12" s="143"/>
      <c r="O12" s="144"/>
    </row>
    <row r="13" spans="2:15" ht="30" customHeight="1" thickBot="1">
      <c r="B13" s="118" t="s">
        <v>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</row>
    <row r="14" spans="2:15" ht="30" customHeight="1"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</row>
    <row r="15" spans="2:15" ht="29.25" customHeight="1">
      <c r="B15" s="12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2:15" ht="29.25" customHeight="1">
      <c r="B16" s="124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5" s="2" customFormat="1" ht="29.25" customHeight="1" thickBot="1"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2:14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2:14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2:14" ht="12.7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2:14" ht="14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2:14" ht="18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2:14" ht="1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2:14" ht="15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2:1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2:1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2:1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2:14" ht="21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4" ht="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2:14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2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</row>
    <row r="159" spans="2:14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</sheetData>
  <sheetProtection/>
  <mergeCells count="20">
    <mergeCell ref="B17:O17"/>
    <mergeCell ref="B12:I12"/>
    <mergeCell ref="J12:O12"/>
    <mergeCell ref="B13:O13"/>
    <mergeCell ref="B14:O14"/>
    <mergeCell ref="B15:O15"/>
    <mergeCell ref="B16:O16"/>
    <mergeCell ref="B8:I8"/>
    <mergeCell ref="J8:O8"/>
    <mergeCell ref="B9:I9"/>
    <mergeCell ref="J9:O9"/>
    <mergeCell ref="B10:O10"/>
    <mergeCell ref="B11:I11"/>
    <mergeCell ref="J11:O11"/>
    <mergeCell ref="B3:O4"/>
    <mergeCell ref="B5:O5"/>
    <mergeCell ref="B6:I6"/>
    <mergeCell ref="J6:O6"/>
    <mergeCell ref="B7:I7"/>
    <mergeCell ref="J7:O7"/>
  </mergeCells>
  <dataValidations count="5">
    <dataValidation type="list" allowBlank="1" showInputMessage="1" showErrorMessage="1" sqref="J9:O9">
      <formula1>CARICO</formula1>
    </dataValidation>
    <dataValidation type="list" allowBlank="1" showInputMessage="1" showErrorMessage="1" sqref="J8:O8">
      <formula1>FREDDO</formula1>
    </dataValidation>
    <dataValidation type="list" allowBlank="1" showInputMessage="1" showErrorMessage="1" sqref="J7:O7 J11:O11">
      <formula1>DATEVENTILAZIONE</formula1>
    </dataValidation>
    <dataValidation type="list" allowBlank="1" showInputMessage="1" showErrorMessage="1" sqref="J10:O10 J6:O6">
      <formula1>SINO</formula1>
    </dataValidation>
    <dataValidation type="list" allowBlank="1" showInputMessage="1" showErrorMessage="1" sqref="J12:O12">
      <formula1>COIBENTAZIONE</formula1>
    </dataValidation>
  </dataValidations>
  <printOptions horizontalCentered="1" verticalCentered="1"/>
  <pageMargins left="0.3937007874015748" right="0.3937007874015748" top="0.2755905511811024" bottom="0.35433070866141736" header="0.1968503937007874" footer="0.1968503937007874"/>
  <pageSetup fitToHeight="1" fitToWidth="1" horizontalDpi="600" verticalDpi="600" orientation="portrait" paperSize="9" scale="48" r:id="rId2"/>
  <headerFooter alignWithMargins="0">
    <oddFooter>&amp;L&amp;A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19"/>
  <sheetViews>
    <sheetView zoomScalePageLayoutView="0" workbookViewId="0" topLeftCell="A1">
      <selection activeCell="J5" sqref="J5:O11"/>
    </sheetView>
  </sheetViews>
  <sheetFormatPr defaultColWidth="9.140625" defaultRowHeight="12.75"/>
  <cols>
    <col min="2" max="15" width="10.7109375" style="0" customWidth="1"/>
  </cols>
  <sheetData>
    <row r="2" ht="13.5" thickBot="1"/>
    <row r="3" spans="2:15" ht="23.25" customHeight="1">
      <c r="B3" s="107" t="s">
        <v>102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5" ht="29.25" customHeight="1" thickBot="1"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30" customHeight="1">
      <c r="B5" s="145" t="s">
        <v>103</v>
      </c>
      <c r="C5" s="146"/>
      <c r="D5" s="146"/>
      <c r="E5" s="146"/>
      <c r="F5" s="146"/>
      <c r="G5" s="146"/>
      <c r="H5" s="146"/>
      <c r="I5" s="147"/>
      <c r="J5" s="133"/>
      <c r="K5" s="134"/>
      <c r="L5" s="134"/>
      <c r="M5" s="134"/>
      <c r="N5" s="134"/>
      <c r="O5" s="135"/>
    </row>
    <row r="6" spans="2:15" ht="30" customHeight="1">
      <c r="B6" s="148"/>
      <c r="C6" s="149"/>
      <c r="D6" s="149"/>
      <c r="E6" s="149"/>
      <c r="F6" s="149"/>
      <c r="G6" s="149"/>
      <c r="H6" s="149"/>
      <c r="I6" s="150"/>
      <c r="J6" s="133"/>
      <c r="K6" s="134"/>
      <c r="L6" s="134"/>
      <c r="M6" s="134"/>
      <c r="N6" s="134"/>
      <c r="O6" s="135"/>
    </row>
    <row r="7" spans="2:15" ht="30" customHeight="1">
      <c r="B7" s="148"/>
      <c r="C7" s="149"/>
      <c r="D7" s="149"/>
      <c r="E7" s="149"/>
      <c r="F7" s="149"/>
      <c r="G7" s="149"/>
      <c r="H7" s="149"/>
      <c r="I7" s="150"/>
      <c r="J7" s="133"/>
      <c r="K7" s="134"/>
      <c r="L7" s="134"/>
      <c r="M7" s="134"/>
      <c r="N7" s="134"/>
      <c r="O7" s="135"/>
    </row>
    <row r="8" spans="2:15" ht="30" customHeight="1">
      <c r="B8" s="148"/>
      <c r="C8" s="149"/>
      <c r="D8" s="149"/>
      <c r="E8" s="149"/>
      <c r="F8" s="149"/>
      <c r="G8" s="149"/>
      <c r="H8" s="149"/>
      <c r="I8" s="150"/>
      <c r="J8" s="133"/>
      <c r="K8" s="134"/>
      <c r="L8" s="134"/>
      <c r="M8" s="134"/>
      <c r="N8" s="134"/>
      <c r="O8" s="135"/>
    </row>
    <row r="9" spans="2:15" ht="30" customHeight="1">
      <c r="B9" s="148"/>
      <c r="C9" s="149"/>
      <c r="D9" s="149"/>
      <c r="E9" s="149"/>
      <c r="F9" s="149"/>
      <c r="G9" s="149"/>
      <c r="H9" s="149"/>
      <c r="I9" s="150"/>
      <c r="J9" s="133"/>
      <c r="K9" s="134"/>
      <c r="L9" s="134"/>
      <c r="M9" s="134"/>
      <c r="N9" s="134"/>
      <c r="O9" s="135"/>
    </row>
    <row r="10" spans="2:15" ht="30" customHeight="1">
      <c r="B10" s="151"/>
      <c r="C10" s="152"/>
      <c r="D10" s="152"/>
      <c r="E10" s="152"/>
      <c r="F10" s="152"/>
      <c r="G10" s="152"/>
      <c r="H10" s="152"/>
      <c r="I10" s="153"/>
      <c r="J10" s="133"/>
      <c r="K10" s="134"/>
      <c r="L10" s="134"/>
      <c r="M10" s="134"/>
      <c r="N10" s="134"/>
      <c r="O10" s="135"/>
    </row>
    <row r="11" spans="2:15" ht="30" customHeight="1" thickBot="1">
      <c r="B11" s="139" t="s">
        <v>110</v>
      </c>
      <c r="C11" s="140"/>
      <c r="D11" s="140"/>
      <c r="E11" s="140"/>
      <c r="F11" s="140"/>
      <c r="G11" s="140"/>
      <c r="H11" s="140"/>
      <c r="I11" s="141"/>
      <c r="J11" s="133"/>
      <c r="K11" s="134"/>
      <c r="L11" s="134"/>
      <c r="M11" s="134"/>
      <c r="N11" s="134"/>
      <c r="O11" s="135"/>
    </row>
    <row r="12" spans="2:15" ht="30" customHeight="1" thickBot="1">
      <c r="B12" s="118" t="s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</row>
    <row r="13" spans="2:15" ht="30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</row>
    <row r="14" spans="2:15" ht="29.25" customHeight="1">
      <c r="B14" s="124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2:15" ht="29.25" customHeight="1">
      <c r="B15" s="12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2:15" s="2" customFormat="1" ht="29.25" customHeight="1" thickBot="1"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</row>
    <row r="17" spans="2:14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2:14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2:14" ht="12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2:14" ht="14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2:14" ht="18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2:14" ht="1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2:14" ht="15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2:14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16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2:1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2:1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2:1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2:1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2:1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2:14" ht="21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2:1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</row>
    <row r="39" spans="2:14" ht="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2:1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  <row r="50" spans="2:14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</row>
    <row r="51" spans="2:1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2:14" ht="2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2:1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2:1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</row>
    <row r="158" spans="2:14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</sheetData>
  <sheetProtection/>
  <mergeCells count="15">
    <mergeCell ref="B12:O12"/>
    <mergeCell ref="B13:O13"/>
    <mergeCell ref="B14:O14"/>
    <mergeCell ref="B15:O15"/>
    <mergeCell ref="J10:O10"/>
    <mergeCell ref="B11:I11"/>
    <mergeCell ref="J11:O11"/>
    <mergeCell ref="B3:O4"/>
    <mergeCell ref="J5:O5"/>
    <mergeCell ref="J6:O6"/>
    <mergeCell ref="B16:O16"/>
    <mergeCell ref="J7:O7"/>
    <mergeCell ref="J9:O9"/>
    <mergeCell ref="J8:O8"/>
    <mergeCell ref="B5:I10"/>
  </mergeCells>
  <dataValidations count="2">
    <dataValidation type="list" allowBlank="1" showInputMessage="1" showErrorMessage="1" sqref="J5:O10">
      <formula1>RINNOVABILE</formula1>
    </dataValidation>
    <dataValidation type="list" allowBlank="1" showInputMessage="1" showErrorMessage="1" sqref="J11:O11">
      <formula1>AUTOCONSUMO</formula1>
    </dataValidation>
  </dataValidations>
  <printOptions horizontalCentered="1" verticalCentered="1"/>
  <pageMargins left="0.3937007874015748" right="0.3937007874015748" top="0.2755905511811024" bottom="0.35433070866141736" header="0.1968503937007874" footer="0.1968503937007874"/>
  <pageSetup fitToHeight="1" fitToWidth="1" horizontalDpi="600" verticalDpi="600" orientation="portrait" paperSize="9" scale="48" r:id="rId2"/>
  <headerFooter alignWithMargins="0">
    <oddFooter>&amp;L&amp;A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6:J65"/>
  <sheetViews>
    <sheetView zoomScale="90" zoomScaleNormal="90" zoomScalePageLayoutView="0" workbookViewId="0" topLeftCell="A2">
      <selection activeCell="D38" sqref="D38"/>
    </sheetView>
  </sheetViews>
  <sheetFormatPr defaultColWidth="9.140625" defaultRowHeight="12.75"/>
  <cols>
    <col min="4" max="4" width="31.28125" style="0" customWidth="1"/>
    <col min="7" max="7" width="27.421875" style="0" customWidth="1"/>
    <col min="10" max="10" width="28.140625" style="0" customWidth="1"/>
  </cols>
  <sheetData>
    <row r="6" spans="4:10" ht="15" customHeight="1">
      <c r="D6" s="20" t="s">
        <v>8</v>
      </c>
      <c r="G6" s="20" t="s">
        <v>9</v>
      </c>
      <c r="J6" s="20" t="s">
        <v>10</v>
      </c>
    </row>
    <row r="7" spans="4:10" ht="15" customHeight="1">
      <c r="D7" s="20" t="s">
        <v>24</v>
      </c>
      <c r="G7" s="20" t="s">
        <v>28</v>
      </c>
      <c r="J7" s="20" t="s">
        <v>39</v>
      </c>
    </row>
    <row r="8" spans="4:10" ht="15" customHeight="1">
      <c r="D8" s="21" t="s">
        <v>25</v>
      </c>
      <c r="G8" s="22" t="s">
        <v>4</v>
      </c>
      <c r="J8" s="22" t="s">
        <v>34</v>
      </c>
    </row>
    <row r="9" spans="4:10" ht="15" customHeight="1">
      <c r="D9" s="21" t="s">
        <v>26</v>
      </c>
      <c r="G9" s="22" t="s">
        <v>3</v>
      </c>
      <c r="J9" s="22" t="s">
        <v>35</v>
      </c>
    </row>
    <row r="10" spans="4:10" ht="15" customHeight="1">
      <c r="D10" s="21" t="s">
        <v>27</v>
      </c>
      <c r="G10" s="22" t="s">
        <v>29</v>
      </c>
      <c r="J10" s="22" t="s">
        <v>36</v>
      </c>
    </row>
    <row r="11" spans="4:10" ht="15" customHeight="1">
      <c r="D11" s="21" t="s">
        <v>7</v>
      </c>
      <c r="G11" s="22"/>
      <c r="J11" s="22"/>
    </row>
    <row r="12" spans="4:10" ht="15" customHeight="1">
      <c r="D12" s="21" t="s">
        <v>6</v>
      </c>
      <c r="G12" s="22"/>
      <c r="J12" s="22"/>
    </row>
    <row r="13" spans="4:10" ht="15" customHeight="1">
      <c r="D13" s="21"/>
      <c r="G13" s="22"/>
      <c r="J13" s="22"/>
    </row>
    <row r="14" spans="4:10" ht="15" customHeight="1">
      <c r="D14" s="21"/>
      <c r="G14" s="22"/>
      <c r="J14" s="22"/>
    </row>
    <row r="15" spans="4:10" ht="15" customHeight="1">
      <c r="D15" s="21"/>
      <c r="G15" s="21"/>
      <c r="J15" s="21"/>
    </row>
    <row r="16" ht="15" customHeight="1">
      <c r="D16" s="19"/>
    </row>
    <row r="17" ht="15" customHeight="1">
      <c r="D17" s="19"/>
    </row>
    <row r="18" spans="4:10" ht="15" customHeight="1">
      <c r="D18" s="20" t="s">
        <v>11</v>
      </c>
      <c r="G18" s="20" t="s">
        <v>13</v>
      </c>
      <c r="J18" s="20" t="s">
        <v>61</v>
      </c>
    </row>
    <row r="19" spans="4:10" ht="15" customHeight="1">
      <c r="D19" s="20" t="s">
        <v>40</v>
      </c>
      <c r="G19" s="20" t="s">
        <v>45</v>
      </c>
      <c r="J19" s="20" t="s">
        <v>62</v>
      </c>
    </row>
    <row r="20" spans="4:10" ht="15" customHeight="1">
      <c r="D20" s="22" t="s">
        <v>41</v>
      </c>
      <c r="G20" s="22" t="s">
        <v>46</v>
      </c>
      <c r="J20" s="29" t="s">
        <v>63</v>
      </c>
    </row>
    <row r="21" spans="4:10" ht="15" customHeight="1">
      <c r="D21" s="22" t="s">
        <v>42</v>
      </c>
      <c r="G21" s="22" t="s">
        <v>47</v>
      </c>
      <c r="J21" s="29" t="s">
        <v>66</v>
      </c>
    </row>
    <row r="22" spans="4:10" ht="15" customHeight="1">
      <c r="D22" s="22" t="s">
        <v>3</v>
      </c>
      <c r="G22" s="22" t="s">
        <v>48</v>
      </c>
      <c r="J22" s="22"/>
    </row>
    <row r="23" spans="4:10" ht="15" customHeight="1">
      <c r="D23" s="22"/>
      <c r="G23" s="22" t="s">
        <v>49</v>
      </c>
      <c r="J23" s="22"/>
    </row>
    <row r="24" spans="4:10" ht="15" customHeight="1">
      <c r="D24" s="22"/>
      <c r="G24" s="22" t="s">
        <v>6</v>
      </c>
      <c r="J24" s="22"/>
    </row>
    <row r="25" spans="4:10" ht="15" customHeight="1">
      <c r="D25" s="22"/>
      <c r="G25" s="22"/>
      <c r="J25" s="22"/>
    </row>
    <row r="26" spans="4:10" ht="15" customHeight="1">
      <c r="D26" s="21"/>
      <c r="G26" s="22"/>
      <c r="J26" s="22"/>
    </row>
    <row r="27" spans="4:10" ht="15" customHeight="1">
      <c r="D27" s="21"/>
      <c r="G27" s="21"/>
      <c r="J27" s="21"/>
    </row>
    <row r="28" ht="12.75">
      <c r="D28" s="19"/>
    </row>
    <row r="29" spans="4:10" ht="15" customHeight="1">
      <c r="D29" s="20" t="s">
        <v>72</v>
      </c>
      <c r="G29" s="20" t="s">
        <v>74</v>
      </c>
      <c r="J29" s="20" t="s">
        <v>92</v>
      </c>
    </row>
    <row r="30" spans="4:10" ht="15" customHeight="1">
      <c r="D30" s="20" t="s">
        <v>73</v>
      </c>
      <c r="G30" s="20" t="s">
        <v>79</v>
      </c>
      <c r="J30" s="20" t="s">
        <v>84</v>
      </c>
    </row>
    <row r="31" spans="4:10" ht="15" customHeight="1">
      <c r="D31" s="29" t="s">
        <v>75</v>
      </c>
      <c r="G31" s="29" t="s">
        <v>80</v>
      </c>
      <c r="J31" s="29" t="s">
        <v>85</v>
      </c>
    </row>
    <row r="32" spans="4:10" ht="15" customHeight="1">
      <c r="D32" s="29" t="s">
        <v>76</v>
      </c>
      <c r="G32" s="29" t="s">
        <v>81</v>
      </c>
      <c r="J32" s="29" t="s">
        <v>86</v>
      </c>
    </row>
    <row r="33" spans="4:10" ht="15" customHeight="1">
      <c r="D33" s="29" t="s">
        <v>77</v>
      </c>
      <c r="G33" s="22"/>
      <c r="J33" s="22" t="s">
        <v>87</v>
      </c>
    </row>
    <row r="34" spans="4:10" ht="15" customHeight="1">
      <c r="D34" s="29" t="s">
        <v>46</v>
      </c>
      <c r="G34" s="22"/>
      <c r="J34" s="22"/>
    </row>
    <row r="35" spans="4:10" ht="15" customHeight="1">
      <c r="D35" s="29" t="s">
        <v>6</v>
      </c>
      <c r="G35" s="22"/>
      <c r="J35" s="22"/>
    </row>
    <row r="36" spans="4:10" ht="15" customHeight="1">
      <c r="D36" s="22"/>
      <c r="G36" s="22"/>
      <c r="J36" s="22"/>
    </row>
    <row r="37" spans="4:10" ht="15" customHeight="1">
      <c r="D37" s="21"/>
      <c r="G37" s="22"/>
      <c r="J37" s="22"/>
    </row>
    <row r="38" spans="4:10" ht="15" customHeight="1">
      <c r="D38" s="21"/>
      <c r="G38" s="21"/>
      <c r="J38" s="21"/>
    </row>
    <row r="40" spans="4:10" ht="15" customHeight="1">
      <c r="D40" s="20" t="s">
        <v>93</v>
      </c>
      <c r="G40" s="20" t="s">
        <v>94</v>
      </c>
      <c r="J40" s="20" t="s">
        <v>95</v>
      </c>
    </row>
    <row r="41" spans="4:10" ht="15" customHeight="1">
      <c r="D41" s="20" t="s">
        <v>96</v>
      </c>
      <c r="G41" s="20" t="s">
        <v>104</v>
      </c>
      <c r="J41" s="20" t="s">
        <v>111</v>
      </c>
    </row>
    <row r="42" spans="4:10" ht="15" customHeight="1">
      <c r="D42" s="29" t="s">
        <v>97</v>
      </c>
      <c r="G42" s="29" t="s">
        <v>3</v>
      </c>
      <c r="J42" s="29" t="s">
        <v>112</v>
      </c>
    </row>
    <row r="43" spans="4:10" ht="15" customHeight="1">
      <c r="D43" s="29" t="s">
        <v>98</v>
      </c>
      <c r="G43" s="29" t="s">
        <v>105</v>
      </c>
      <c r="J43" s="29" t="s">
        <v>113</v>
      </c>
    </row>
    <row r="44" spans="4:10" ht="15" customHeight="1">
      <c r="D44" s="29" t="s">
        <v>99</v>
      </c>
      <c r="G44" s="29" t="s">
        <v>106</v>
      </c>
      <c r="J44" s="29" t="s">
        <v>114</v>
      </c>
    </row>
    <row r="45" spans="4:10" ht="15" customHeight="1">
      <c r="D45" s="29" t="s">
        <v>100</v>
      </c>
      <c r="G45" s="29" t="s">
        <v>107</v>
      </c>
      <c r="J45" s="29" t="s">
        <v>115</v>
      </c>
    </row>
    <row r="46" spans="4:10" ht="15" customHeight="1">
      <c r="D46" s="29" t="s">
        <v>6</v>
      </c>
      <c r="G46" s="29" t="s">
        <v>108</v>
      </c>
      <c r="J46" s="22"/>
    </row>
    <row r="47" spans="4:10" ht="15" customHeight="1">
      <c r="D47" s="22"/>
      <c r="G47" s="29" t="s">
        <v>109</v>
      </c>
      <c r="J47" s="22"/>
    </row>
    <row r="48" spans="4:10" ht="15" customHeight="1">
      <c r="D48" s="21"/>
      <c r="G48" s="22"/>
      <c r="J48" s="22"/>
    </row>
    <row r="49" spans="4:10" ht="15" customHeight="1">
      <c r="D49" s="21"/>
      <c r="G49" s="21"/>
      <c r="J49" s="21"/>
    </row>
    <row r="51" spans="4:10" ht="15" customHeight="1">
      <c r="D51" s="20" t="s">
        <v>121</v>
      </c>
      <c r="G51" s="20" t="s">
        <v>94</v>
      </c>
      <c r="J51" s="20" t="s">
        <v>95</v>
      </c>
    </row>
    <row r="52" spans="4:10" ht="15" customHeight="1">
      <c r="D52" s="20" t="s">
        <v>122</v>
      </c>
      <c r="G52" s="20" t="s">
        <v>104</v>
      </c>
      <c r="J52" s="20" t="s">
        <v>111</v>
      </c>
    </row>
    <row r="53" spans="4:10" ht="15" customHeight="1">
      <c r="D53" s="29" t="s">
        <v>12</v>
      </c>
      <c r="G53" s="29" t="s">
        <v>3</v>
      </c>
      <c r="J53" s="29" t="s">
        <v>112</v>
      </c>
    </row>
    <row r="54" spans="4:10" ht="15" customHeight="1">
      <c r="D54" s="29" t="s">
        <v>123</v>
      </c>
      <c r="G54" s="29" t="s">
        <v>105</v>
      </c>
      <c r="J54" s="29" t="s">
        <v>113</v>
      </c>
    </row>
    <row r="55" spans="4:10" ht="15" customHeight="1">
      <c r="D55" s="29" t="s">
        <v>124</v>
      </c>
      <c r="G55" s="29" t="s">
        <v>106</v>
      </c>
      <c r="J55" s="29" t="s">
        <v>114</v>
      </c>
    </row>
    <row r="56" spans="4:10" ht="15" customHeight="1">
      <c r="D56" s="29" t="s">
        <v>125</v>
      </c>
      <c r="G56" s="29" t="s">
        <v>107</v>
      </c>
      <c r="J56" s="29" t="s">
        <v>115</v>
      </c>
    </row>
    <row r="57" spans="4:10" ht="15" customHeight="1">
      <c r="D57" s="29" t="s">
        <v>126</v>
      </c>
      <c r="G57" s="29" t="s">
        <v>108</v>
      </c>
      <c r="J57" s="22"/>
    </row>
    <row r="58" spans="4:10" ht="15" customHeight="1">
      <c r="D58" s="22" t="s">
        <v>127</v>
      </c>
      <c r="G58" s="29" t="s">
        <v>109</v>
      </c>
      <c r="J58" s="22"/>
    </row>
    <row r="59" spans="4:10" ht="15" customHeight="1">
      <c r="D59" s="22" t="s">
        <v>128</v>
      </c>
      <c r="G59" s="22"/>
      <c r="J59" s="22"/>
    </row>
    <row r="60" spans="4:10" ht="15" customHeight="1">
      <c r="D60" s="22" t="s">
        <v>129</v>
      </c>
      <c r="G60" s="21"/>
      <c r="J60" s="21"/>
    </row>
    <row r="61" ht="12.75">
      <c r="D61" s="30" t="s">
        <v>130</v>
      </c>
    </row>
    <row r="62" ht="12.75">
      <c r="D62" s="30" t="s">
        <v>131</v>
      </c>
    </row>
    <row r="63" ht="12.75">
      <c r="D63" s="30" t="s">
        <v>132</v>
      </c>
    </row>
    <row r="64" ht="12.75">
      <c r="D64" s="30" t="s">
        <v>133</v>
      </c>
    </row>
    <row r="65" ht="12.75">
      <c r="D65" s="30" t="s">
        <v>134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U8532</dc:creator>
  <cp:keywords/>
  <dc:description/>
  <cp:lastModifiedBy>Domenico</cp:lastModifiedBy>
  <cp:lastPrinted>2020-04-23T07:09:30Z</cp:lastPrinted>
  <dcterms:created xsi:type="dcterms:W3CDTF">2008-09-25T06:26:39Z</dcterms:created>
  <dcterms:modified xsi:type="dcterms:W3CDTF">2020-05-14T09:22:34Z</dcterms:modified>
  <cp:category/>
  <cp:version/>
  <cp:contentType/>
  <cp:contentStatus/>
</cp:coreProperties>
</file>